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1400" windowHeight="5895" tabRatio="198" activeTab="0"/>
  </bookViews>
  <sheets>
    <sheet name="Цены" sheetId="1" r:id="rId1"/>
  </sheets>
  <definedNames>
    <definedName name="_xlnm._FilterDatabase" localSheetId="0" hidden="1">'Цены'!$A$5:$I$5</definedName>
  </definedNames>
  <calcPr calcId="145621" refMode="R1C1"/>
</workbook>
</file>

<file path=xl/sharedStrings.xml><?xml version="1.0" encoding="utf-8"?>
<sst xmlns="http://schemas.openxmlformats.org/spreadsheetml/2006/main" count="19228" uniqueCount="13605">
  <si>
    <t>Общая сумма заказа</t>
  </si>
  <si>
    <t>Название
товара</t>
  </si>
  <si>
    <t>Цена руб./шт.</t>
  </si>
  <si>
    <t>Наличие</t>
  </si>
  <si>
    <t>Заказ</t>
  </si>
  <si>
    <t>Поступления</t>
  </si>
  <si>
    <t>Кр. опт</t>
  </si>
  <si>
    <t>Аккумуляторы</t>
  </si>
  <si>
    <t>АКБ</t>
  </si>
  <si>
    <t>Alcatel</t>
  </si>
  <si>
    <t>Т-000004290</t>
  </si>
  <si>
    <t>BTT-ALC-CAB0400000C1</t>
  </si>
  <si>
    <t>АКБ для Alcatel CAB0400000C1/CAB0400011C1 ( OT-1035D/OT-1016D/OT-1052D )</t>
  </si>
  <si>
    <t>&gt;100</t>
  </si>
  <si>
    <t>Т-000004292</t>
  </si>
  <si>
    <t>BTT-ALC-CAB22B0000C1</t>
  </si>
  <si>
    <t>АКБ для Alcatel CAB22B0000C1 ( OT-2012D/OT-2007D )</t>
  </si>
  <si>
    <t>Т-000001717</t>
  </si>
  <si>
    <t>BTT-ALC-CAB31P0000C1</t>
  </si>
  <si>
    <t>АКБ для Alcatel CAB31P0000C1 ( OT-4007D/OT-4009D/OT-4014D/OT-4015D/OT-4018D/OT-4032D )</t>
  </si>
  <si>
    <t>Т-000001718</t>
  </si>
  <si>
    <t>BTT-ALC-TLI014A1</t>
  </si>
  <si>
    <t>АКБ для Alcatel TLi014A1/TLi013BB ( OT-4010D/OT-4013D/OT-4027D/OT-4030D/OT-4035D/OT-5020D/МТС 960 )</t>
  </si>
  <si>
    <t>0-000004529</t>
  </si>
  <si>
    <t>BTT-ALC-TLI014C7</t>
  </si>
  <si>
    <t>АКБ для Alcatel TLi014C7 ( OT-4024D )</t>
  </si>
  <si>
    <t>Т-000005151</t>
  </si>
  <si>
    <t>BTT-ALC-TLI015M1</t>
  </si>
  <si>
    <t>АКБ для Alcatel TLi015M1 ( OT-4034D )</t>
  </si>
  <si>
    <t>0-000001362</t>
  </si>
  <si>
    <t>BTT-ALC-TLI018D1</t>
  </si>
  <si>
    <t>АКБ для Alcatel TLi018D1 ( OT-5015D/OT-5038X/OT-5038D )</t>
  </si>
  <si>
    <t>51-100</t>
  </si>
  <si>
    <t>0-000004931</t>
  </si>
  <si>
    <t>BTT-ALC-TLI019D7</t>
  </si>
  <si>
    <t>АКБ для Alcatel TLi019D7 ( OT-5033D )</t>
  </si>
  <si>
    <t>Т-000005110</t>
  </si>
  <si>
    <t>BTT-ALC-TLI020F1</t>
  </si>
  <si>
    <t>АКБ для Alcatel TLi020F1/TLi020F ( OT-5045D/OT-4045D/OT-5010D/OT-5042X/OT-6036Y/OT-7041D/OT-5044D )</t>
  </si>
  <si>
    <t>Т-000002172</t>
  </si>
  <si>
    <t>BTT-ALC-TLIB5AF</t>
  </si>
  <si>
    <t>АКБ для Alcatel TLiB5AF ( OT-5036D/5035D/997/997D/5035 )</t>
  </si>
  <si>
    <t>Т-000004445</t>
  </si>
  <si>
    <t>BTT-ALC-TLP020K2</t>
  </si>
  <si>
    <t>АКБ для Alcatel TLp020K2 ( OT-6039Y )</t>
  </si>
  <si>
    <t>21-50</t>
  </si>
  <si>
    <t>0-000001883</t>
  </si>
  <si>
    <t>BTT-ALC-TLP024C1</t>
  </si>
  <si>
    <t>АКБ для Alcatel TLp024C1 ( OT-5046D/OT-5059D/OT-5080D )</t>
  </si>
  <si>
    <t>Т-000004338</t>
  </si>
  <si>
    <t>BTT-ALC-TLP025A1</t>
  </si>
  <si>
    <t>АКБ для Alcatel TLp025A1/TLp025A2 ( OT-5054D/OT-7043K/OT-7043Y/OT-7044X/OT-7047D/OT-7048X )</t>
  </si>
  <si>
    <t>0-000000230</t>
  </si>
  <si>
    <t>BTT-ALC-TLP025H7</t>
  </si>
  <si>
    <t>АКБ для Alcatel TLp025H7/TLi025B7 ( OT-5051D/5011A )</t>
  </si>
  <si>
    <t>0-000007342</t>
  </si>
  <si>
    <t>BTT-ALC-TLP030K7</t>
  </si>
  <si>
    <t>АКБ для Alcatel TLp030K7 ( OT-5024D )</t>
  </si>
  <si>
    <t>Новинка !!! Поступление !!!</t>
  </si>
  <si>
    <t>0-000005234</t>
  </si>
  <si>
    <t>BTT-ALC-TLP038C7</t>
  </si>
  <si>
    <t>АКБ для Alcatel TLp038C7 ( OT-5060D )</t>
  </si>
  <si>
    <t>Apple</t>
  </si>
  <si>
    <t>УТ-00010114</t>
  </si>
  <si>
    <t>BTT-PDIG200</t>
  </si>
  <si>
    <t>АКБ для Apple iPad 2</t>
  </si>
  <si>
    <t>УТ-00010115</t>
  </si>
  <si>
    <t>BTT-PDIG300</t>
  </si>
  <si>
    <t>АКБ для Apple iPad 3/iPad 4</t>
  </si>
  <si>
    <t>0У-00001117</t>
  </si>
  <si>
    <t>BTT-PDIA200</t>
  </si>
  <si>
    <t>АКБ для Apple iPad Air 2</t>
  </si>
  <si>
    <t>УТ-00012349</t>
  </si>
  <si>
    <t>BTT-PDIA100</t>
  </si>
  <si>
    <t>АКБ для Apple iPad Air/iPad 9.7 (2017)/iPad 9.7 (2018)/iPad 10.2 (2019)</t>
  </si>
  <si>
    <t>УТ-00010116</t>
  </si>
  <si>
    <t>BTT-PDIM100</t>
  </si>
  <si>
    <t>АКБ для Apple iPad mini</t>
  </si>
  <si>
    <t>УТ-00012635</t>
  </si>
  <si>
    <t>BTT-PDIM200</t>
  </si>
  <si>
    <t>АКБ для Apple iPad mini 2 Retina/iPad mini 3</t>
  </si>
  <si>
    <t>Т-000005951</t>
  </si>
  <si>
    <t>BTT-PMIG400</t>
  </si>
  <si>
    <t>АКБ для Apple iPhone 4</t>
  </si>
  <si>
    <t>Т-000001199</t>
  </si>
  <si>
    <t>BTT-PMIS400</t>
  </si>
  <si>
    <t>АКБ для Apple iPhone 4S</t>
  </si>
  <si>
    <t>УТ-00009368</t>
  </si>
  <si>
    <t>BTT-PMIG500</t>
  </si>
  <si>
    <t>АКБ для Apple iPhone 5</t>
  </si>
  <si>
    <t>0-000006341</t>
  </si>
  <si>
    <t>BTT-PMIG500-HC</t>
  </si>
  <si>
    <t>АКБ для Apple iPhone 5 - усиленная 1800 mAh</t>
  </si>
  <si>
    <t>УТ-00011433</t>
  </si>
  <si>
    <t>BTT-PMIS500</t>
  </si>
  <si>
    <t>АКБ для Apple iPhone 5S/5C</t>
  </si>
  <si>
    <t>0-000006342</t>
  </si>
  <si>
    <t>BTT-PMIS500-HC</t>
  </si>
  <si>
    <t>АКБ для Apple iPhone 5S/5C - усиленная 1800 mAh</t>
  </si>
  <si>
    <t>0У-00000353</t>
  </si>
  <si>
    <t>BTT-PMIG600</t>
  </si>
  <si>
    <t>АКБ для Apple iPhone 6</t>
  </si>
  <si>
    <t>0У-00000423</t>
  </si>
  <si>
    <t>BTT-PMIP600</t>
  </si>
  <si>
    <t>АКБ для Apple iPhone 6 Plus</t>
  </si>
  <si>
    <t>0-000006347</t>
  </si>
  <si>
    <t>BTT-PMIP600-HC</t>
  </si>
  <si>
    <t>АКБ для Apple iPhone 6 Plus - усиленная 3410 mAh</t>
  </si>
  <si>
    <t>Т-000002682</t>
  </si>
  <si>
    <t>BTT-PMIS600</t>
  </si>
  <si>
    <t>АКБ для Apple iPhone 6S</t>
  </si>
  <si>
    <t>Т-000002683</t>
  </si>
  <si>
    <t>BTT-PMISP600</t>
  </si>
  <si>
    <t>АКБ для Apple iPhone 6S Plus</t>
  </si>
  <si>
    <t>0-000006348</t>
  </si>
  <si>
    <t>BTT-PMISP600-HC</t>
  </si>
  <si>
    <t>АКБ для Apple iPhone 6S Plus - усиленная 3410 mAh</t>
  </si>
  <si>
    <t>Т-000005437</t>
  </si>
  <si>
    <t>BTT-PMIG700</t>
  </si>
  <si>
    <t>АКБ для Apple iPhone 7</t>
  </si>
  <si>
    <t>0-000006349</t>
  </si>
  <si>
    <t>BTT-PMIG700-HC</t>
  </si>
  <si>
    <t>АКБ для Apple iPhone 7 - усиленная 2200 mAh</t>
  </si>
  <si>
    <t>Т-000005583</t>
  </si>
  <si>
    <t>BTT-PMIP700</t>
  </si>
  <si>
    <t>АКБ для Apple iPhone 7 Plus</t>
  </si>
  <si>
    <t>0-000001626</t>
  </si>
  <si>
    <t>BTT-PMIG800</t>
  </si>
  <si>
    <t>АКБ для Apple iPhone 8</t>
  </si>
  <si>
    <t>0-000006351</t>
  </si>
  <si>
    <t>BTT-PMIG800-HC</t>
  </si>
  <si>
    <t>АКБ для Apple iPhone 8 - усиленная 2030 mAh</t>
  </si>
  <si>
    <t>0-000001627</t>
  </si>
  <si>
    <t>BTT-PMIP800</t>
  </si>
  <si>
    <t>АКБ для Apple iPhone 8 Plus</t>
  </si>
  <si>
    <t>Т-000004011</t>
  </si>
  <si>
    <t>BTT-PMISE500</t>
  </si>
  <si>
    <t>АКБ для Apple iPhone SE</t>
  </si>
  <si>
    <t>0-000006344</t>
  </si>
  <si>
    <t>BTT-PMISE500-HC</t>
  </si>
  <si>
    <t>АКБ для Apple iPhone SE - усиленная 1800 mAh</t>
  </si>
  <si>
    <t>0-000006353</t>
  </si>
  <si>
    <t>BTT-PMIX-HC</t>
  </si>
  <si>
    <t>АКБ для Apple iPhone X - усиленная 2930 mAh</t>
  </si>
  <si>
    <t>УТ-00011282</t>
  </si>
  <si>
    <t>BTT-PDOT500</t>
  </si>
  <si>
    <t>АКБ для Apple iPod Touch 5</t>
  </si>
  <si>
    <t>Т-000004428</t>
  </si>
  <si>
    <t>BTT-AWT-38MM</t>
  </si>
  <si>
    <t>АКБ для Apple Watch (38 мм)</t>
  </si>
  <si>
    <t>Т-000004427</t>
  </si>
  <si>
    <t>BTT-AWT-42MM</t>
  </si>
  <si>
    <t>АКБ для Apple Watch (42 мм)</t>
  </si>
  <si>
    <t>0-000000645</t>
  </si>
  <si>
    <t>BTT-AWT2-38MM</t>
  </si>
  <si>
    <t>АКБ для Apple Watch 2 (38 мм)</t>
  </si>
  <si>
    <t>0-000000646</t>
  </si>
  <si>
    <t>BTT-AWT2-42MM</t>
  </si>
  <si>
    <t>АКБ для Apple Watch 2 (42 мм)</t>
  </si>
  <si>
    <t>Поступление !!!</t>
  </si>
  <si>
    <t>0-000003593</t>
  </si>
  <si>
    <t>BTT-AWT-3-A1850-42MM</t>
  </si>
  <si>
    <t>АКБ для Apple Watch 3 A1850 (42 мм)</t>
  </si>
  <si>
    <t>Asus</t>
  </si>
  <si>
    <t>Т-000005192</t>
  </si>
  <si>
    <t>BTT-ASS-B11P1415</t>
  </si>
  <si>
    <t>АКБ для Asus B11P1415 ( ZC451TG/ZenFone Go )</t>
  </si>
  <si>
    <t>0-000000613</t>
  </si>
  <si>
    <t>BTT-ASS-B11P1428</t>
  </si>
  <si>
    <t>АКБ для Asus B11P1428 ( ZB450KL/ZB452KG/ZenFone Go )</t>
  </si>
  <si>
    <t>0-000000612</t>
  </si>
  <si>
    <t>BTT-ASS-B11P1510</t>
  </si>
  <si>
    <t>АКБ для Asus B11P1510 ( ZB551KL/ZenFone Go )</t>
  </si>
  <si>
    <t>0-000001721</t>
  </si>
  <si>
    <t>BTT-ASS-B11P1602</t>
  </si>
  <si>
    <t>АКБ для Asus B11P1602 ( ZB500KL/ZB500KG/ZenFone Go )</t>
  </si>
  <si>
    <t>Т-000000721</t>
  </si>
  <si>
    <t>BTT-ASS-C11P1324</t>
  </si>
  <si>
    <t>АКБ для Asus C11P1324 ( A500KL/A501CG/Zenfone 5 )</t>
  </si>
  <si>
    <t>Т-000000929</t>
  </si>
  <si>
    <t>BTT-ASS-C11P1404</t>
  </si>
  <si>
    <t>АКБ для Asus C11P1404 ( A400CG/ZenFone 4 )</t>
  </si>
  <si>
    <t>Т-000001153</t>
  </si>
  <si>
    <t>BTT-ASS-C11P1423</t>
  </si>
  <si>
    <t>АКБ для Asus C11P1423 ( ZE500CL/ZenFone 2 )</t>
  </si>
  <si>
    <t>Т-000001154</t>
  </si>
  <si>
    <t>BTT-ASS-C11P1424</t>
  </si>
  <si>
    <t>АКБ для Asus C11P1424 ( ZE550ML/ZE551ML/ZenFone 2 )</t>
  </si>
  <si>
    <t>Т-000005185</t>
  </si>
  <si>
    <t>BTT-ASS-C11P1428</t>
  </si>
  <si>
    <t>АКБ для Asus C11P1428 ( ZE500KG/ZE500KL/ZenFone 2 Laser )</t>
  </si>
  <si>
    <t>Т-000005186</t>
  </si>
  <si>
    <t>BTT-ASS-C11P1429</t>
  </si>
  <si>
    <t>АКБ для Asus C11P1429 ( Z170CG/ZenPad C 7.0 )</t>
  </si>
  <si>
    <t>Т-000005179</t>
  </si>
  <si>
    <t>BTT-ASS-C11P1501</t>
  </si>
  <si>
    <t>АКБ для Asus C11P1501 ( ZE550KL/ZE601KL/Zenfone 2 Laser/ZD551KL/ZenFone Selfie )</t>
  </si>
  <si>
    <t>Т-000004358</t>
  </si>
  <si>
    <t>BTT-ASS-C11P1502</t>
  </si>
  <si>
    <t>АКБ для Asus C11P1502 ( Z300CG )</t>
  </si>
  <si>
    <t>Т-000005187</t>
  </si>
  <si>
    <t>BTT-ASS-C11P1506</t>
  </si>
  <si>
    <t>АКБ для Asus C11P1506 ( ZC500TG/G500TG/ZenFone Go/Zenfone Live )</t>
  </si>
  <si>
    <t>Т-000005190</t>
  </si>
  <si>
    <t>BTT-ASS-C11P1508</t>
  </si>
  <si>
    <t>АКБ для Asus C11P1508 ( ZC550KL/ZenFone Max )</t>
  </si>
  <si>
    <t>Т-000005708</t>
  </si>
  <si>
    <t>BTT-ASS-C11P1511</t>
  </si>
  <si>
    <t>АКБ для Asus C11P1511 ( ZE552KL/ZD553KL/ZD552KL/ZenFone 3/ZenFone 4 Selfie/ZenFone 4 Selfie Pro )</t>
  </si>
  <si>
    <t>0-000001157</t>
  </si>
  <si>
    <t>BTT-ASS-C11P1601</t>
  </si>
  <si>
    <t>АКБ для Asus C11P1601 ( ZE520KL/ZB501KL/ZenFone 3/ZenFone Live )</t>
  </si>
  <si>
    <t>0-000001890</t>
  </si>
  <si>
    <t>BTT-ASS-C11P1606</t>
  </si>
  <si>
    <t>АКБ для Asus C11P1606 ( ZC551KL/ZenFone 3 Laser )</t>
  </si>
  <si>
    <t>0-000002077</t>
  </si>
  <si>
    <t>BTT-ASS-C11P1609</t>
  </si>
  <si>
    <t>АКБ для Asus C11P1609 ( ZC553KL/ZC520KL/ZenFone 3 Max/Zenfone 4 Max )</t>
  </si>
  <si>
    <t>Т-000005930</t>
  </si>
  <si>
    <t>BTT-ASS-C11P1611</t>
  </si>
  <si>
    <t>АКБ для Asus C11P1611 ( ZC520TL/ZB570TL/ZenFone 3 Max/Max Plus )</t>
  </si>
  <si>
    <t>0-000002078</t>
  </si>
  <si>
    <t>BTT-ASS-C11P1612</t>
  </si>
  <si>
    <t>АКБ для Asus C11P1612 ( ZC554KL/ZE553KL/ZenFone 4 Max/ZenFone 3 Zoom )</t>
  </si>
  <si>
    <t>0-000004132</t>
  </si>
  <si>
    <t>BTT-ASS-C11P1706</t>
  </si>
  <si>
    <t>АКБ для Asus C11P1706 ( ZB602KL/ZB631KL/ZenFone Max Pro M1/Max Pro M2 )</t>
  </si>
  <si>
    <t>0-000005338</t>
  </si>
  <si>
    <t>BTT-ASS-C11P1805</t>
  </si>
  <si>
    <t>АКБ для Asus C11P1805 ( ZB633KL/ZenFone Max M2 )</t>
  </si>
  <si>
    <t>BQ</t>
  </si>
  <si>
    <t>0-000003079</t>
  </si>
  <si>
    <t>BTT-BQ-BQ5022</t>
  </si>
  <si>
    <t>АКБ для BQ BQ-5022 ( Bond )</t>
  </si>
  <si>
    <t>0-000003907</t>
  </si>
  <si>
    <t>BTT-BQ-BQ5057</t>
  </si>
  <si>
    <t>АКБ для BQ BQ-5057 ( Strike 2 )</t>
  </si>
  <si>
    <t>0-000002430</t>
  </si>
  <si>
    <t>BTT-BQ-BQS5020</t>
  </si>
  <si>
    <t>АКБ для BQ BQS-5020 ( Strike )</t>
  </si>
  <si>
    <t>0-000001606</t>
  </si>
  <si>
    <t>BTT-BQ-BQS5070</t>
  </si>
  <si>
    <t>АКБ для BQ BQS-5070 ( Magic )</t>
  </si>
  <si>
    <t>Dexp</t>
  </si>
  <si>
    <t>0-000003074</t>
  </si>
  <si>
    <t>BTT-DXP-E345</t>
  </si>
  <si>
    <t>АКБ для DEXP Ixion E345 (Jet)</t>
  </si>
  <si>
    <t>0-000003071</t>
  </si>
  <si>
    <t>BTT-DXP-ES155</t>
  </si>
  <si>
    <t>АКБ для DEXP Ixion ES155 (Vector)</t>
  </si>
  <si>
    <t>0-000003072</t>
  </si>
  <si>
    <t>BTT-DXP-ES550</t>
  </si>
  <si>
    <t>АКБ для DEXP Ixion ES550 (Soul 3 Pro)</t>
  </si>
  <si>
    <t>0-000003073</t>
  </si>
  <si>
    <t>BTT-DXP-MS450</t>
  </si>
  <si>
    <t>АКБ для DEXP Ixion MS450 (Born)</t>
  </si>
  <si>
    <t>Digma,Prestigio,IconBit,Texet,Ritmix,MegaFon.</t>
  </si>
  <si>
    <t>0-000004742</t>
  </si>
  <si>
    <t>BTT-TXT-TM4072</t>
  </si>
  <si>
    <t>АКБ для Texet TM-4072 ( X-basic )</t>
  </si>
  <si>
    <t>Explay</t>
  </si>
  <si>
    <t>Т-000001535</t>
  </si>
  <si>
    <t>BTT-EXP-FRESH</t>
  </si>
  <si>
    <t>АКБ для Explay Fresh/Vega/Micromax A106/Q340/Q338</t>
  </si>
  <si>
    <t>Т-000001534</t>
  </si>
  <si>
    <t>BTT-EXP-ONYX</t>
  </si>
  <si>
    <t>АКБ для Explay Onyx</t>
  </si>
  <si>
    <t>Т-000001629</t>
  </si>
  <si>
    <t>BTT-EXP-RIO</t>
  </si>
  <si>
    <t>АКБ для Explay Rio/Rio Play</t>
  </si>
  <si>
    <t>Т-000001631</t>
  </si>
  <si>
    <t>BTT-EXP-TND</t>
  </si>
  <si>
    <t>АКБ для Explay Tornado</t>
  </si>
  <si>
    <t>Fly</t>
  </si>
  <si>
    <t>Т-000001655</t>
  </si>
  <si>
    <t>BTT-FLY-BL3818</t>
  </si>
  <si>
    <t>АКБ для Fly BL3818 ( IQ4418/Era Style 4 )</t>
  </si>
  <si>
    <t>Т-000001277</t>
  </si>
  <si>
    <t>BTT-FLY-BL3819</t>
  </si>
  <si>
    <t>АКБ для Fly BL3819 ( IQ4514/Evo Tech 4 )</t>
  </si>
  <si>
    <t>Т-000004875</t>
  </si>
  <si>
    <t>BTT-FLY-BL4007</t>
  </si>
  <si>
    <t>АКБ для Fly BL4007 ( DS123/DS130 )</t>
  </si>
  <si>
    <t>Т-000005217</t>
  </si>
  <si>
    <t>BTT-FLY-BL6418</t>
  </si>
  <si>
    <t>АКБ для Fly BL6418 ( FS403/FS404/Tele2 Mini )</t>
  </si>
  <si>
    <t>Т-000005219</t>
  </si>
  <si>
    <t>BTT-FLY-BL6424</t>
  </si>
  <si>
    <t>АКБ для Fly BL6424 ( FS505 )</t>
  </si>
  <si>
    <t>Т-000005602</t>
  </si>
  <si>
    <t>BTT-FLY-BL6425</t>
  </si>
  <si>
    <t>АКБ для Fly BL6425 ( FS454/FS455/FS456/FS457 )</t>
  </si>
  <si>
    <t>0-000000155</t>
  </si>
  <si>
    <t>BTT-FLY-BL6427</t>
  </si>
  <si>
    <t>АКБ для Fly BL6427 ( FS407 )</t>
  </si>
  <si>
    <t>Т-000001267</t>
  </si>
  <si>
    <t>BTT-FLY-BL7203</t>
  </si>
  <si>
    <t>АКБ для Fly BL7203 ( IQ4405/Era Chic 1/IQ4413/Quad Evo Chic 3 )</t>
  </si>
  <si>
    <t>Т-000003190</t>
  </si>
  <si>
    <t>BTT-FLY-BL7405</t>
  </si>
  <si>
    <t>АКБ для Fly BL7405 ( IQ449/Pronto )</t>
  </si>
  <si>
    <t>Т-000002170</t>
  </si>
  <si>
    <t>BTT-FLY-BL8008</t>
  </si>
  <si>
    <t>АКБ для Fly BL8008 ( FS401/Stratus 1 )</t>
  </si>
  <si>
    <t>Т-000005209</t>
  </si>
  <si>
    <t>BTT-FLY-BL8009</t>
  </si>
  <si>
    <t>АКБ для Fly BL8009 ( FS451 )</t>
  </si>
  <si>
    <t>Т-000005214</t>
  </si>
  <si>
    <t>BTT-FLY-BL8010</t>
  </si>
  <si>
    <t>АКБ для Fly BL8010 ( FS501 )</t>
  </si>
  <si>
    <t>Т-000005221</t>
  </si>
  <si>
    <t>BTT-FLY-BL8013</t>
  </si>
  <si>
    <t>АКБ для Fly BL8013 ( FS506 )</t>
  </si>
  <si>
    <t>0-000003523</t>
  </si>
  <si>
    <t>BTT-FLY-BL8016</t>
  </si>
  <si>
    <t>АКБ для Fly BL8016 ( FS408 )</t>
  </si>
  <si>
    <t>0-000001892</t>
  </si>
  <si>
    <t>BTT-FLY-BL8017</t>
  </si>
  <si>
    <t>АКБ для Fly BL8017 ( FS458 )</t>
  </si>
  <si>
    <t>Т-000005216</t>
  </si>
  <si>
    <t>BTT-FLY-BL9003</t>
  </si>
  <si>
    <t>АКБ для Fly BL9003 ( FS452 )</t>
  </si>
  <si>
    <t>0-000002079</t>
  </si>
  <si>
    <t>BTT-FLY-BL9107</t>
  </si>
  <si>
    <t>АКБ для Fly BL9107 ( 5S )</t>
  </si>
  <si>
    <t>Т-000005218</t>
  </si>
  <si>
    <t>BTT-FLY-BL9200</t>
  </si>
  <si>
    <t>АКБ для Fly BL9200 ( FS504/FS514 )</t>
  </si>
  <si>
    <t>0-000001357</t>
  </si>
  <si>
    <t>BTT-FLY-BL9204</t>
  </si>
  <si>
    <t>АКБ для Fly BL9204 ( FS517/FS528 )</t>
  </si>
  <si>
    <t>Highscreen</t>
  </si>
  <si>
    <t>Т-000005330</t>
  </si>
  <si>
    <t>BTT-HIS-B3-3K</t>
  </si>
  <si>
    <t>АКБ для Highscreen Boost 3/Boost 3 Pro 3000 mAh</t>
  </si>
  <si>
    <t>Т-000004175</t>
  </si>
  <si>
    <t>BTT-HIS-BP-5X</t>
  </si>
  <si>
    <t>АКБ для Highscreen BP-5X-I Boost 2/2SE 2500mAh</t>
  </si>
  <si>
    <t>Т-000005947</t>
  </si>
  <si>
    <t>BTT-HIS-EASYF</t>
  </si>
  <si>
    <t>АКБ для Highscreen Easy F/Easy F Pro</t>
  </si>
  <si>
    <t>Т-000005231</t>
  </si>
  <si>
    <t>BTT-HIS-PWR_R</t>
  </si>
  <si>
    <t>АКБ для Highscreen Power Rage</t>
  </si>
  <si>
    <t>Т-000003857</t>
  </si>
  <si>
    <t>BTT-HIS-VERGE</t>
  </si>
  <si>
    <t>АКБ для Highscreen Verge</t>
  </si>
  <si>
    <t>Т-000003855</t>
  </si>
  <si>
    <t>BTT-HIS-ZRF</t>
  </si>
  <si>
    <t>АКБ для Highscreen Zera F (Rev S)</t>
  </si>
  <si>
    <t>HTC</t>
  </si>
  <si>
    <t>0У-00000465</t>
  </si>
  <si>
    <t>BTT-HC-B0P6B100</t>
  </si>
  <si>
    <t>АКБ для HTC B0P6B100 ( One M8/One Dual M8/One Dual E8 )</t>
  </si>
  <si>
    <t>Т-000003084</t>
  </si>
  <si>
    <t>BTT-HC-B0PE6100</t>
  </si>
  <si>
    <t>АКБ для HTC B0PE6100 ( Desire 620G )</t>
  </si>
  <si>
    <t>0-000000231</t>
  </si>
  <si>
    <t>BTT-HC-B0PF6100</t>
  </si>
  <si>
    <t>АКБ для HTC B0PF6100 ( Desire 820/One E9s )</t>
  </si>
  <si>
    <t>Т-000001284</t>
  </si>
  <si>
    <t>BTT-HC-B0PGE100</t>
  </si>
  <si>
    <t>АКБ для HTC B0PGE100 ( One M9/One M9+/One M8s )</t>
  </si>
  <si>
    <t>Т-000005333</t>
  </si>
  <si>
    <t>BTT-HC-B0PJX100-00M</t>
  </si>
  <si>
    <t>АКБ для HTC B0PJX100 (35H00239-00M) ( One/E9+/Desire 828 )</t>
  </si>
  <si>
    <t>0-000001434</t>
  </si>
  <si>
    <t>BTT-HC-B0PJX100-02M</t>
  </si>
  <si>
    <t>АКБ для HTC B0PJX100 (35H00249-02M) ( Desire 728 Dual )</t>
  </si>
  <si>
    <t>Т-000004611</t>
  </si>
  <si>
    <t>BTT-HC-B0PKX100</t>
  </si>
  <si>
    <t>АКБ для HTC B0PKX100 ( Desire 626G )</t>
  </si>
  <si>
    <t>Т-000002126</t>
  </si>
  <si>
    <t>BTT-HC-B0PL4100</t>
  </si>
  <si>
    <t>АКБ для HTC B0PL4100 ( Desire 526G Dual/526G+ Dual )</t>
  </si>
  <si>
    <t>0-000000233</t>
  </si>
  <si>
    <t>BTT-HC-B2PS5100</t>
  </si>
  <si>
    <t>АКБ для HTC B2PS5100 ( One/X9 Dual )</t>
  </si>
  <si>
    <t>0-000000232</t>
  </si>
  <si>
    <t>BTT-HC-B2PS6100</t>
  </si>
  <si>
    <t>АКБ для HTC B2PS6100 ( 10/10 Lifestyle )</t>
  </si>
  <si>
    <t>0-000000701</t>
  </si>
  <si>
    <t>BTT-HC-B2PST100</t>
  </si>
  <si>
    <t>АКБ для HTC B2PST100 ( Desire 530/Desire 628/Desire 630 Dual )</t>
  </si>
  <si>
    <t>0-000001906</t>
  </si>
  <si>
    <t>BTT-HC-B2PZM100</t>
  </si>
  <si>
    <t>АКБ для HTC B2PZM100 ( U Play )</t>
  </si>
  <si>
    <t>УТ-00013164</t>
  </si>
  <si>
    <t>BTT-HC-BM60100</t>
  </si>
  <si>
    <t>АКБ для HTC BM60100 ( Desire 500/Desire 500 Dual/One SV/Desire 400)</t>
  </si>
  <si>
    <t>0У-00000462</t>
  </si>
  <si>
    <t>BTT-HC-BM65100</t>
  </si>
  <si>
    <t>АКБ для HTC BM65100 ( Desire 601/Desire 601 Dual/Desire 700 Dual/Desire 510/Desire 320 )</t>
  </si>
  <si>
    <t>УТ-00010825</t>
  </si>
  <si>
    <t>BTT-HC-BN07100</t>
  </si>
  <si>
    <t>АКБ для HTC BN07100 ( One M7/One Dual/Butterfly S )</t>
  </si>
  <si>
    <t>Huawei</t>
  </si>
  <si>
    <t>0-000003926</t>
  </si>
  <si>
    <t>BTT-HUW-HB3080G1EBW</t>
  </si>
  <si>
    <t>АКБ для Huawei HB3080G1EBW ( MediaPad T3 8.0"/T3 10.0" )</t>
  </si>
  <si>
    <t>0-000001915</t>
  </si>
  <si>
    <t>BTT-HUW-HB356687ECW</t>
  </si>
  <si>
    <t>АКБ для Huawei HB356687ECW ( Nova 2 Plus/Honor 7X/Nova 3i/P30 Lite/Honor 20S )</t>
  </si>
  <si>
    <t>0-000001914</t>
  </si>
  <si>
    <t>BTT-HUW-HB366179ECW</t>
  </si>
  <si>
    <t>АКБ для Huawei HB366179ECW ( Nova 2/Nova 2i/Mate 10 Lite )</t>
  </si>
  <si>
    <t>Т-000005345</t>
  </si>
  <si>
    <t>BTT-HUW-HB366481ECW</t>
  </si>
  <si>
    <t>АКБ для Huawei HB366481ECW ( Honor 5C/P9/P9 Lite/Honor 8/Honor 8 Lite/Honor 9 Lite )</t>
  </si>
  <si>
    <t>УТ-00013168</t>
  </si>
  <si>
    <t>BTT-HUW-HB3742A0EBC</t>
  </si>
  <si>
    <t>АКБ для Huawei HB3742A0EBC ( Ascend P6/G6/G630 )</t>
  </si>
  <si>
    <t>Т-000003574</t>
  </si>
  <si>
    <t>BTT-HUW-HB3742A0EZC+</t>
  </si>
  <si>
    <t>АКБ для Huawei HB3742A0EZC+ ( P8 Lite/GR3/Y3 2017 )</t>
  </si>
  <si>
    <t>0-000001916</t>
  </si>
  <si>
    <t>BTT-HUW-HB386280ECW</t>
  </si>
  <si>
    <t>АКБ для Huawei HB386280ECW ( P10/Honor 9/Honor 9 Premium )</t>
  </si>
  <si>
    <t>0-000001908</t>
  </si>
  <si>
    <t>BTT-HUW-HB386483ECW+</t>
  </si>
  <si>
    <t>АКБ для Huawei HB386483ECW+ ( GR5 2017/Honor 6X )</t>
  </si>
  <si>
    <t>0-000001917</t>
  </si>
  <si>
    <t>BTT-HUW-HB386589ECW</t>
  </si>
  <si>
    <t>АКБ для Huawei HB386589ECW ( P10 Plus/Honor View 10/Honor Play/Honor 20/Nova 3/Mate 20 Lite )</t>
  </si>
  <si>
    <t>0-000004411</t>
  </si>
  <si>
    <t>BTT-HUW-HB386590ECW</t>
  </si>
  <si>
    <t>АКБ для Huawei HB386590ECW ( Honor 8X )</t>
  </si>
  <si>
    <t>0-000005175</t>
  </si>
  <si>
    <t>BTT-HUW-HB396286ECW</t>
  </si>
  <si>
    <t>АКБ для Huawei HB396286ECW ( Honor 10 Lite/Honor 10i/Honor 20 Lite/P Smart 2019 )</t>
  </si>
  <si>
    <t>Т-000005342</t>
  </si>
  <si>
    <t>BTT-HUW-HB396481EBC</t>
  </si>
  <si>
    <t>АКБ для Huawei HB396481EBC ( Honor 5X/G8/Y6 II (CAM-L21) )</t>
  </si>
  <si>
    <t>0-000001188</t>
  </si>
  <si>
    <t>BTT-HUW-HB396693ECW</t>
  </si>
  <si>
    <t>АКБ для Huawei HB396693ECW ( Mate 8 )</t>
  </si>
  <si>
    <t>Т-000001191</t>
  </si>
  <si>
    <t>BTT-HUW-HB3G1</t>
  </si>
  <si>
    <t>АКБ для Huawei HB3G1 ( MediaPad 7 Classic/MediaPad T1 7.0"/MediaPad T3 7.0" )</t>
  </si>
  <si>
    <t>0-000001909</t>
  </si>
  <si>
    <t>BTT-HUW-HB405979ECW</t>
  </si>
  <si>
    <t>АКБ для Huawei HB405979ECW ( Honor 7A/Honor 6A/Honor 6C/Y5 2017/Nova/Nova Lite 2017 )</t>
  </si>
  <si>
    <t>0-000001921</t>
  </si>
  <si>
    <t>BTT-HUW-HB406689ECW</t>
  </si>
  <si>
    <t>АКБ для Huawei HB406689ECW ( Y7 2017/Y9 2018/Honor 8C/Y7 2019/P40 Lite E )</t>
  </si>
  <si>
    <t>Т-000005826</t>
  </si>
  <si>
    <t>BTT-HUW-HB416683ECW</t>
  </si>
  <si>
    <t>АКБ для Huawei HB416683ECW ( Nexus 6P )</t>
  </si>
  <si>
    <t>Т-000001671</t>
  </si>
  <si>
    <t>BTT-HUW-HB4242B4EBW</t>
  </si>
  <si>
    <t>АКБ для Huawei HB4242B4EBW ( Honor 6/Honor 4X )</t>
  </si>
  <si>
    <t>0-000000991</t>
  </si>
  <si>
    <t>BTT-HUW-HB4342A1RBC</t>
  </si>
  <si>
    <t>АКБ для Huawei HB4342A1RBC ( Y5 II/Honor 5A )</t>
  </si>
  <si>
    <t>0-000003618</t>
  </si>
  <si>
    <t>BTT-HUW-HB436486ECW</t>
  </si>
  <si>
    <t>АКБ для Huawei HB436486ECW ( P20 Pro/Mate 20/Honor View 20/Honor 20 Pro/Honor 9X Premium )</t>
  </si>
  <si>
    <t>Т-000004529</t>
  </si>
  <si>
    <t>BTT-HUW-HB444199EBC+</t>
  </si>
  <si>
    <t>АКБ для Huawei HB444199EBC+ ( Honor 4C )</t>
  </si>
  <si>
    <t>0-000006363</t>
  </si>
  <si>
    <t>BTT-HUW-HB446486ECW</t>
  </si>
  <si>
    <t>АКБ для Huawei HB446486ECW ( P Smart Z/Honor 9X )</t>
  </si>
  <si>
    <t>0-000003599</t>
  </si>
  <si>
    <t>BTT-HUW-HB474284RBC</t>
  </si>
  <si>
    <t>АКБ для Huawei HB474284RBC ( Honor 3C Lite )</t>
  </si>
  <si>
    <t>0-000005168</t>
  </si>
  <si>
    <t>BTT-HUW-HB486486ECW</t>
  </si>
  <si>
    <t>АКБ для Huawei HB486486ECW ( Mate 20 Pro/P30 Pro )</t>
  </si>
  <si>
    <t>0-000006826</t>
  </si>
  <si>
    <t>BTT-HUW-HB486586ECW</t>
  </si>
  <si>
    <t>АКБ для Huawei HB486586ECW ( Mate 30/P40 Lite )</t>
  </si>
  <si>
    <t>Т-000002494</t>
  </si>
  <si>
    <t>BTT-HUW-HB494590EBC</t>
  </si>
  <si>
    <t>АКБ для Huawei HB494590EBC ( Honor 7 )</t>
  </si>
  <si>
    <t>УТ-00013167</t>
  </si>
  <si>
    <t>BTT-HUW-HB4W1</t>
  </si>
  <si>
    <t>АКБ для Huawei HB4W1 ( G525/G510/W2/Y210/Y530 )</t>
  </si>
  <si>
    <t>УТ-00013169</t>
  </si>
  <si>
    <t>BTT-HUW-HB505076RBC</t>
  </si>
  <si>
    <t>АКБ для Huawei HB505076RBC ( Y600/G610/G700/G710/Y3 II )</t>
  </si>
  <si>
    <t>Т-000005343</t>
  </si>
  <si>
    <t>BTT-HUW-HB526379EBC</t>
  </si>
  <si>
    <t>АКБ для Huawei HB526379EBC ( Honor 4C Pro )</t>
  </si>
  <si>
    <t>Т-000000744</t>
  </si>
  <si>
    <t>BTT-HUW-HB5R1V</t>
  </si>
  <si>
    <t>АКБ для Huawei HB5R1V/HWBAS1 ( U9508/Honor 2/Honor 3 )</t>
  </si>
  <si>
    <t>УТ-00013166</t>
  </si>
  <si>
    <t>BTT-HUW-HB5V1</t>
  </si>
  <si>
    <t>АКБ для Huawei HB5V1 ( G350/Y300/Y511/Y520/Y5C/Y541 )</t>
  </si>
  <si>
    <t>LeEco</t>
  </si>
  <si>
    <t>0-000006930</t>
  </si>
  <si>
    <t>BTT-LCO-LTF21A</t>
  </si>
  <si>
    <t>АКБ для LeEco LTF21A ( Le 2/X527 )</t>
  </si>
  <si>
    <t>Lenovo</t>
  </si>
  <si>
    <t>УТ-00013170</t>
  </si>
  <si>
    <t>BTT-LNV-BL171</t>
  </si>
  <si>
    <t>АКБ для Lenovo BL171 ( A390/A319/A376/A368/A500/A60/A65 )</t>
  </si>
  <si>
    <t>Т-000000745</t>
  </si>
  <si>
    <t>BTT-LNV-BL192</t>
  </si>
  <si>
    <t>АКБ для Lenovo BL192 ( A328/A750/A590/A680/A526 )</t>
  </si>
  <si>
    <t>УТ-00013173</t>
  </si>
  <si>
    <t>BTT-LNV-BL198</t>
  </si>
  <si>
    <t>АКБ для Lenovo BL198 ( A850/A830/A859/K860/S880/S890 )</t>
  </si>
  <si>
    <t>УТ-00013174</t>
  </si>
  <si>
    <t>BTT-LNV-BL203</t>
  </si>
  <si>
    <t>АКБ для Lenovo BL203 ( A308t/A369i )</t>
  </si>
  <si>
    <t>УТ-00013176</t>
  </si>
  <si>
    <t>BTT-LNV-BL209</t>
  </si>
  <si>
    <t>АКБ для Lenovo BL209 ( A706/A516 )</t>
  </si>
  <si>
    <t>УТ-00013177</t>
  </si>
  <si>
    <t>BTT-LNV-BL210</t>
  </si>
  <si>
    <t>АКБ для Lenovo BL210 ( S820/S650/A536/A606 )</t>
  </si>
  <si>
    <t>УТ-00013415</t>
  </si>
  <si>
    <t>BTT-LNV-BL211</t>
  </si>
  <si>
    <t>АКБ для Lenovo BL211 ( P780 )</t>
  </si>
  <si>
    <t>Т-000000728</t>
  </si>
  <si>
    <t>BTT-LNV-BL214</t>
  </si>
  <si>
    <t>АКБ для Lenovo BL214 ( A316i/A208T/A269i/A300T )</t>
  </si>
  <si>
    <t>Т-000000748</t>
  </si>
  <si>
    <t>BTT-LNV-BL215</t>
  </si>
  <si>
    <t>АКБ для Lenovo BL215 ( S960/Vibe X )</t>
  </si>
  <si>
    <t>Т-000000558</t>
  </si>
  <si>
    <t>BTT-LNV-BL219</t>
  </si>
  <si>
    <t>АКБ для Lenovo BL219 ( A880/S856/A916 )</t>
  </si>
  <si>
    <t>Т-000000729</t>
  </si>
  <si>
    <t>BTT-LNV-BL220</t>
  </si>
  <si>
    <t>АКБ для Lenovo BL220 ( S850 )</t>
  </si>
  <si>
    <t>Т-000000553</t>
  </si>
  <si>
    <t>BTT-LNV-BL222</t>
  </si>
  <si>
    <t>АКБ для Lenovo BL222 ( S660 )</t>
  </si>
  <si>
    <t>Т-000001193</t>
  </si>
  <si>
    <t>BTT-LNV-BL225</t>
  </si>
  <si>
    <t>АКБ для Lenovo BL225 ( S580 )</t>
  </si>
  <si>
    <t>Т-000001675</t>
  </si>
  <si>
    <t>BTT-LNV-BL231</t>
  </si>
  <si>
    <t>АКБ для Lenovo BL231 ( Vibe X2/Sisley S90 )</t>
  </si>
  <si>
    <t>Т-000001676</t>
  </si>
  <si>
    <t>BTT-LNV-BL234</t>
  </si>
  <si>
    <t>АКБ для Lenovo BL234 ( P70/A5000/Vibe P1m )</t>
  </si>
  <si>
    <t>Т-000001678</t>
  </si>
  <si>
    <t>BTT-LNV-BL242</t>
  </si>
  <si>
    <t>АКБ для Lenovo BL242 ( A6000/A6010/A2020 )</t>
  </si>
  <si>
    <t>Т-000002215</t>
  </si>
  <si>
    <t>BTT-LNV-BL243</t>
  </si>
  <si>
    <t>АКБ для Lenovo BL243 ( A7000/K3 Note )</t>
  </si>
  <si>
    <t>Т-000001677</t>
  </si>
  <si>
    <t>BTT-LNV-BL245</t>
  </si>
  <si>
    <t>АКБ для Lenovo BL245 ( S60 )</t>
  </si>
  <si>
    <t>Т-000002626</t>
  </si>
  <si>
    <t>BTT-LNV-BL246</t>
  </si>
  <si>
    <t>АКБ для Lenovo BL246 ( Z90 Vibe Shot )</t>
  </si>
  <si>
    <t>Т-000005350</t>
  </si>
  <si>
    <t>BTT-LNV-BL250</t>
  </si>
  <si>
    <t>АКБ для Lenovo BL250 ( Vibe S1 )</t>
  </si>
  <si>
    <t>Т-000005351</t>
  </si>
  <si>
    <t>BTT-LNV-BL253</t>
  </si>
  <si>
    <t>АКБ для Lenovo BL253 ( A2010/A2580/A2860/A1000/A1010/A2016 )</t>
  </si>
  <si>
    <t>Т-000005547</t>
  </si>
  <si>
    <t>BTT-LNV-BL255</t>
  </si>
  <si>
    <t>АКБ для Lenovo BL255 ( Zuk Z1 )</t>
  </si>
  <si>
    <t>0-000000235</t>
  </si>
  <si>
    <t>BTT-LNV-BL259</t>
  </si>
  <si>
    <t>АКБ для Lenovo BL259 ( Vibe K5/K5 Plus/C2 )</t>
  </si>
  <si>
    <t>0-000000980</t>
  </si>
  <si>
    <t>BTT-LNV-BL260</t>
  </si>
  <si>
    <t>АКБ для Lenovo BL260 ( Vibe S1 Lite )</t>
  </si>
  <si>
    <t>0-000000975</t>
  </si>
  <si>
    <t>BTT-LNV-BL264</t>
  </si>
  <si>
    <t>АКБ для Lenovo BL264 ( Vibe C2 Power )</t>
  </si>
  <si>
    <t>0-000001922</t>
  </si>
  <si>
    <t>BTT-LNV-BL270</t>
  </si>
  <si>
    <t>АКБ для Lenovo BL270 ( K6 Note/Motorola E5 )</t>
  </si>
  <si>
    <t>0-000000489</t>
  </si>
  <si>
    <t>BTT-LNV-L11C2P32</t>
  </si>
  <si>
    <t>АКБ для Lenovo L11C2P32 ( A10-70/A7600/S6000 )</t>
  </si>
  <si>
    <t>Т-000001122</t>
  </si>
  <si>
    <t>BTT-LNV-L13D1P31</t>
  </si>
  <si>
    <t>АКБ для Lenovo L13D1P31 ( S5000/A3500/Tab 2 A7-20/Tab 2 A7-30/Tab 3 7 730X )</t>
  </si>
  <si>
    <t>0-000000487</t>
  </si>
  <si>
    <t>BTT-LNV-L13D1P32</t>
  </si>
  <si>
    <t>АКБ для Lenovo L13D1P32 ( A5500/A8-50/Tab 2 A8-50 )</t>
  </si>
  <si>
    <t>Т-000005352</t>
  </si>
  <si>
    <t>BTT-LNV-L14D2P31</t>
  </si>
  <si>
    <t>АКБ для Lenovo L14D2P31 ( Tab 2 A10-70 )</t>
  </si>
  <si>
    <t>LG</t>
  </si>
  <si>
    <t>0-000000083</t>
  </si>
  <si>
    <t>BTT-GL-BL-41A1HB</t>
  </si>
  <si>
    <t>АКБ для LG BL-41A1HB ( K200DS )</t>
  </si>
  <si>
    <t>Т-000000594</t>
  </si>
  <si>
    <t>BTT-GL-BL-41ZH</t>
  </si>
  <si>
    <t>АКБ для LG BL-41ZH ( D221/D295/H324/X220DS )</t>
  </si>
  <si>
    <t>0-000001925</t>
  </si>
  <si>
    <t>BTT-GL-BL-44E1F</t>
  </si>
  <si>
    <t>АКБ для LG BL-44E1F ( M400DY/Stylus 3 )</t>
  </si>
  <si>
    <t>УТ-00010138</t>
  </si>
  <si>
    <t>BTT-GL-BL-44JH</t>
  </si>
  <si>
    <t>АКБ для LG BL-44JH ( P700/P705 )</t>
  </si>
  <si>
    <t>УТ-00010136</t>
  </si>
  <si>
    <t>BTT-GL-BL-44JN</t>
  </si>
  <si>
    <t>АКБ для LG BL-44JN ( P690/P692/P698/P970/E400/E405/E510/E730/A290/A399/E612/E420 )</t>
  </si>
  <si>
    <t>Т-000005138</t>
  </si>
  <si>
    <t>BTT-GL-BL-45A</t>
  </si>
  <si>
    <t>АКБ для LG BL-45A/BL-45A1H ( K410/K10/K420N/K430DS )</t>
  </si>
  <si>
    <t>0-000001097</t>
  </si>
  <si>
    <t>BTT-GL-BL-45F1F</t>
  </si>
  <si>
    <t>АКБ для LG BL-45F1F ( X230/X240/X300 )</t>
  </si>
  <si>
    <t>0-000001295</t>
  </si>
  <si>
    <t>BTT-GL-BL-46G1F</t>
  </si>
  <si>
    <t>АКБ для LG BL-46G1F ( M250 )</t>
  </si>
  <si>
    <t>Т-000005139</t>
  </si>
  <si>
    <t>BTT-GL-BL-46ZH</t>
  </si>
  <si>
    <t>АКБ для LG BL-46ZH ( X210DS/K7/K350E )</t>
  </si>
  <si>
    <t>Т-000005137</t>
  </si>
  <si>
    <t>BTT-GL-BL-49JH</t>
  </si>
  <si>
    <t>АКБ для LG BL-49JH ( K130E/K100DS/K4 LTE/K3 LTE )</t>
  </si>
  <si>
    <t>Т-000005357</t>
  </si>
  <si>
    <t>BTT-GL-BL-49SF</t>
  </si>
  <si>
    <t>АКБ для LG BL-49SF (H736 G4s)</t>
  </si>
  <si>
    <t>Т-000001680</t>
  </si>
  <si>
    <t>BTT-GL-BL-51YF</t>
  </si>
  <si>
    <t>АКБ для LG BL-51YF ( H540/H818/X190 Ray )</t>
  </si>
  <si>
    <t>0У-00000526</t>
  </si>
  <si>
    <t>BTT-GL-BL-52UH</t>
  </si>
  <si>
    <t>АКБ для LG BL-52UH ( D285/D325/H422 )</t>
  </si>
  <si>
    <t>0У-00000013</t>
  </si>
  <si>
    <t>BTT-GL-BL-53YH</t>
  </si>
  <si>
    <t>АКБ для LG BL-53YH ( D855/D690 )</t>
  </si>
  <si>
    <t>0У-00000527</t>
  </si>
  <si>
    <t>BTT-GL-BL-54SH</t>
  </si>
  <si>
    <t>АКБ для LG BL-54SH ( D335/D380/D410/D724/H502/H522y/X155 )</t>
  </si>
  <si>
    <t>Т-000001679</t>
  </si>
  <si>
    <t>BTT-GL-BL-59UH</t>
  </si>
  <si>
    <t>АКБ для LG BL-59UH ( D618 )</t>
  </si>
  <si>
    <t>0-000001133</t>
  </si>
  <si>
    <t>BTT-GL-BL-T24</t>
  </si>
  <si>
    <t>АКБ для LG BL-T24 ( K220DS/M710DS )</t>
  </si>
  <si>
    <t>УТ-00010140</t>
  </si>
  <si>
    <t>BTT-GL-BL-T5</t>
  </si>
  <si>
    <t>АКБ для LG BL-T5 ( E960/E975 )</t>
  </si>
  <si>
    <t>УТ-00012396</t>
  </si>
  <si>
    <t>BTT-GL-BL-T7</t>
  </si>
  <si>
    <t>АКБ для LG BL-T7 ( D802 )</t>
  </si>
  <si>
    <t>УТ-00012423</t>
  </si>
  <si>
    <t>BTT-GL-BL-T9</t>
  </si>
  <si>
    <t>АКБ для LG BL-T9 ( D821/K500DS/K500N )</t>
  </si>
  <si>
    <t>УТ-00010135</t>
  </si>
  <si>
    <t>BTT-GL-LGIP-330GP</t>
  </si>
  <si>
    <t>АКБ для LG LGIP-330GP ( KF300/GM210/GW300/KF240/KF245 )</t>
  </si>
  <si>
    <t>Meizu</t>
  </si>
  <si>
    <t>0-000001450</t>
  </si>
  <si>
    <t>BTT-MZU-BA611</t>
  </si>
  <si>
    <t>АКБ для Meizu BA611 ( M5 )</t>
  </si>
  <si>
    <t>0-000001451</t>
  </si>
  <si>
    <t>BTT-MZU-BA612</t>
  </si>
  <si>
    <t>АКБ для Meizu BA612 ( M5s )</t>
  </si>
  <si>
    <t>0-000001927</t>
  </si>
  <si>
    <t>BTT-MZU-BA621</t>
  </si>
  <si>
    <t>АКБ для Meizu BA621 ( M5 Note )</t>
  </si>
  <si>
    <t>0-000003619</t>
  </si>
  <si>
    <t>BTT-MZU-BA711</t>
  </si>
  <si>
    <t>АКБ для Meizu BA711 ( M6 )</t>
  </si>
  <si>
    <t>0-000001928</t>
  </si>
  <si>
    <t>BTT-MZU-BA721</t>
  </si>
  <si>
    <t>АКБ для Meizu BA721 ( M6 Note )</t>
  </si>
  <si>
    <t>0-000005103</t>
  </si>
  <si>
    <t>BTT-MZU-BA810</t>
  </si>
  <si>
    <t>АКБ для Meizu BA810 ( M8c )</t>
  </si>
  <si>
    <t>0-000007333</t>
  </si>
  <si>
    <t>BTT-MZU-BA923</t>
  </si>
  <si>
    <t>АКБ для Meizu BA923 ( Note 9 )</t>
  </si>
  <si>
    <t>0-000001524</t>
  </si>
  <si>
    <t>BTT-MZU-BT40</t>
  </si>
  <si>
    <t>АКБ для Meizu BT40 ( MX4 )</t>
  </si>
  <si>
    <t>Т-000005360</t>
  </si>
  <si>
    <t>BTT-MZU-BT42C</t>
  </si>
  <si>
    <t>АКБ для Meizu BT42C ( M2 Note )</t>
  </si>
  <si>
    <t>Т-000005359</t>
  </si>
  <si>
    <t>BTT-MZU-BT43C</t>
  </si>
  <si>
    <t>АКБ для Meizu BT43C ( M2 mini )</t>
  </si>
  <si>
    <t>Т-000005362</t>
  </si>
  <si>
    <t>BTT-MZU-BT51</t>
  </si>
  <si>
    <t>АКБ для Meizu BT51 ( MX5 )</t>
  </si>
  <si>
    <t>0-000000248</t>
  </si>
  <si>
    <t>BTT-MZU-BT53</t>
  </si>
  <si>
    <t>АКБ для Meizu BT53 ( Pro 6 )</t>
  </si>
  <si>
    <t>0-000002615</t>
  </si>
  <si>
    <t>BTT-MZU-BT61-L681H</t>
  </si>
  <si>
    <t>АКБ для Meizu BT61 ( M3 Note/L681H )</t>
  </si>
  <si>
    <t>Т-000005361</t>
  </si>
  <si>
    <t>BTT-MZU-BT61-M681H</t>
  </si>
  <si>
    <t>АКБ для Meizu BT61 ( M3 Note/M681H )</t>
  </si>
  <si>
    <t>0-000000517</t>
  </si>
  <si>
    <t>BTT-MZU-BT68</t>
  </si>
  <si>
    <t>АКБ для Meizu BT68 ( M3s mini )</t>
  </si>
  <si>
    <t>0-000003104</t>
  </si>
  <si>
    <t>BTT-MZU-BT710</t>
  </si>
  <si>
    <t>АКБ для Meizu BT710 ( M5c )</t>
  </si>
  <si>
    <t>0-000001278</t>
  </si>
  <si>
    <t>BTT-MZU-BU10</t>
  </si>
  <si>
    <t>АКБ для Meizu BU10 ( U10 )</t>
  </si>
  <si>
    <t>0-000001495</t>
  </si>
  <si>
    <t>BTT-MZU-BU15</t>
  </si>
  <si>
    <t>АКБ для Meizu BU15 ( U20 )</t>
  </si>
  <si>
    <t>Micromax</t>
  </si>
  <si>
    <t>Т-000005383</t>
  </si>
  <si>
    <t>BTT-MMX-A106</t>
  </si>
  <si>
    <t>АКБ для Micromax A106/Q340/Q338 ( Canvas Viva/Unite 2 )</t>
  </si>
  <si>
    <t>Т-000005381</t>
  </si>
  <si>
    <t>BTT-MMX-A350</t>
  </si>
  <si>
    <t>АКБ для Micromax A350 ( Canvas Knight )</t>
  </si>
  <si>
    <t>Т-000005380</t>
  </si>
  <si>
    <t>BTT-MMX-A79</t>
  </si>
  <si>
    <t>АКБ для Micromax A79 ( Bolt )</t>
  </si>
  <si>
    <t>0-000002941</t>
  </si>
  <si>
    <t>BTT-MMX-D303</t>
  </si>
  <si>
    <t>АКБ для Micromax D303 ( Bolt )</t>
  </si>
  <si>
    <t>0-000001930</t>
  </si>
  <si>
    <t>BTT-MMX-Q301</t>
  </si>
  <si>
    <t>АКБ для Micromax Q301 ( Bolt )</t>
  </si>
  <si>
    <t>0-000001932</t>
  </si>
  <si>
    <t>BTT-MMX-Q333</t>
  </si>
  <si>
    <t>АКБ для Micromax Q333 ( Bolt )</t>
  </si>
  <si>
    <t>0-000001866</t>
  </si>
  <si>
    <t>BTT-MMX-Q340</t>
  </si>
  <si>
    <t>АКБ для Micromax Q340 ( Selfie 2 )</t>
  </si>
  <si>
    <t>0-000002945</t>
  </si>
  <si>
    <t>BTT-MMX-Q346</t>
  </si>
  <si>
    <t>АКБ для Micromax Q346 ( Bolt )</t>
  </si>
  <si>
    <t>0-000001933</t>
  </si>
  <si>
    <t>BTT-MMX-Q351</t>
  </si>
  <si>
    <t>АКБ для Micromax Q351 ( Canvas Spark 2 Pro )</t>
  </si>
  <si>
    <t>0-000001722</t>
  </si>
  <si>
    <t>BTT-MMX-Q354</t>
  </si>
  <si>
    <t>АКБ для Micromax Q354 ( Bolt )</t>
  </si>
  <si>
    <t>Т-000005386</t>
  </si>
  <si>
    <t>BTT-MMX-Q380</t>
  </si>
  <si>
    <t>АКБ для Micromax Q380 ( Canvas Spark )</t>
  </si>
  <si>
    <t>0-000001936</t>
  </si>
  <si>
    <t>BTT-MMX-Q385</t>
  </si>
  <si>
    <t>АКБ для Micromax Q385 ( Canvas Spark 3 )</t>
  </si>
  <si>
    <t>0-000001939</t>
  </si>
  <si>
    <t>BTT-MMX-Q402</t>
  </si>
  <si>
    <t>АКБ для Micromax Q402 ( Bolt Pace )</t>
  </si>
  <si>
    <t>0-000001881</t>
  </si>
  <si>
    <t>BTT-MMX-Q4101</t>
  </si>
  <si>
    <t>АКБ для Micromax Q4101 ( Bolt Warrior 1 Plus )</t>
  </si>
  <si>
    <t>Т-000005388</t>
  </si>
  <si>
    <t>BTT-MMX-Q414</t>
  </si>
  <si>
    <t>АКБ для Micromax Q414/Q424 ( Canvas Blaze 4G+/Bolt Selfie )</t>
  </si>
  <si>
    <t>0-000001361</t>
  </si>
  <si>
    <t>BTT-MMX-Q415</t>
  </si>
  <si>
    <t>АКБ для Micromax Q415 ( Canvas Pace )</t>
  </si>
  <si>
    <t>0-000001871</t>
  </si>
  <si>
    <t>BTT-MMX-Q4202</t>
  </si>
  <si>
    <t>АКБ для Micromax Q4202 (Bolt Warrior 2)</t>
  </si>
  <si>
    <t>0-000001912</t>
  </si>
  <si>
    <t>BTT-MMX-Q462</t>
  </si>
  <si>
    <t>АКБ для Micromax Q462 ( Canvas 5 Lite )</t>
  </si>
  <si>
    <t>Microsoft</t>
  </si>
  <si>
    <t>Т-000001285</t>
  </si>
  <si>
    <t>BTT-MST-BV-L4A</t>
  </si>
  <si>
    <t>АКБ для Microsoft BL-L4A/BV-L4A ( 535 Dual/540 Dual/830 )</t>
  </si>
  <si>
    <t>Т-000003148</t>
  </si>
  <si>
    <t>BTT-MST-BL-T5A</t>
  </si>
  <si>
    <t>АКБ для Microsoft BL-T5A ( 550 )</t>
  </si>
  <si>
    <t>Т-000001595</t>
  </si>
  <si>
    <t>BTT-MST-BV-T5C</t>
  </si>
  <si>
    <t>АКБ для Microsoft BV-T5C ( 640 )</t>
  </si>
  <si>
    <t>Т-000005364</t>
  </si>
  <si>
    <t>BTT-MST-BV-T5E</t>
  </si>
  <si>
    <t>АКБ для Microsoft BV-T5E ( 950 Dual )</t>
  </si>
  <si>
    <t>Motorola</t>
  </si>
  <si>
    <t>0-000000971</t>
  </si>
  <si>
    <t>BTT-MOT-FL40</t>
  </si>
  <si>
    <t>АКБ для Motorola FL40 ( Moto X Play )</t>
  </si>
  <si>
    <t>0-000001945</t>
  </si>
  <si>
    <t>BTT-MOT-GK40</t>
  </si>
  <si>
    <t>АКБ для Motorola GK40 ( Moto E4 )</t>
  </si>
  <si>
    <t>0-000003622</t>
  </si>
  <si>
    <t>BTT-MOT-HE50</t>
  </si>
  <si>
    <t>АКБ для Motorola HE50 ( Moto E4 Plus/Moto E5 Plus )</t>
  </si>
  <si>
    <t>0-000005448</t>
  </si>
  <si>
    <t>BTT-MOT-JG30</t>
  </si>
  <si>
    <t>АКБ для Motorola JG30 ( Moto G7 )</t>
  </si>
  <si>
    <t>MOXOM</t>
  </si>
  <si>
    <t>0-000004283</t>
  </si>
  <si>
    <t>BTT-PMIG500-MXM</t>
  </si>
  <si>
    <t>АКБ для Apple iPhone 5 (MOXOM)</t>
  </si>
  <si>
    <t>0-000004278</t>
  </si>
  <si>
    <t>BTT-PMIS500-MXM</t>
  </si>
  <si>
    <t>АКБ для Apple iPhone 5S/5C (MOXOM)</t>
  </si>
  <si>
    <t>0-000004279</t>
  </si>
  <si>
    <t>BTT-PMIG600-MXM</t>
  </si>
  <si>
    <t>АКБ для Apple iPhone 6 (MOXOM)</t>
  </si>
  <si>
    <t>0-000004280</t>
  </si>
  <si>
    <t>BTT-PMIP600-MXM</t>
  </si>
  <si>
    <t>АКБ для Apple iPhone 6 Plus (MOXOM)</t>
  </si>
  <si>
    <t>0-000004281</t>
  </si>
  <si>
    <t>BTT-PMIS600-MXM</t>
  </si>
  <si>
    <t>АКБ для Apple iPhone 6S (MOXOM)</t>
  </si>
  <si>
    <t>0-000004282</t>
  </si>
  <si>
    <t>BTT-PMISP600-MXM</t>
  </si>
  <si>
    <t>АКБ для Apple iPhone 6S Plus (MOXOM)</t>
  </si>
  <si>
    <t>0-000004284</t>
  </si>
  <si>
    <t>BTT-PMIG700-MXM</t>
  </si>
  <si>
    <t>АКБ для Apple iPhone 7 (MOXOM)</t>
  </si>
  <si>
    <t>0-000004285</t>
  </si>
  <si>
    <t>BTT-PMIP700-MXM</t>
  </si>
  <si>
    <t>АКБ для Apple iPhone 7 Plus (MOXOM)</t>
  </si>
  <si>
    <t>Nokia</t>
  </si>
  <si>
    <t>УТ-00010201</t>
  </si>
  <si>
    <t>BTT-NK-BL-4B</t>
  </si>
  <si>
    <t>АКБ для Nokia BL-4B ( 6111/2630/2660/2760/7070/7370/7373/7500/N76 )</t>
  </si>
  <si>
    <t>УТ-00010149</t>
  </si>
  <si>
    <t>BTT-NK-BL-4C</t>
  </si>
  <si>
    <t>АКБ для Nokia BL-4C ( 6100/1202/1661/2220S/2650/2690/5100/6101/6125/6131/6300 )</t>
  </si>
  <si>
    <t>УТ-00010202</t>
  </si>
  <si>
    <t>BTT-NK-BL-4CT</t>
  </si>
  <si>
    <t>АКБ для Nokia BL-4CT ( 5310/6700S/7230/7310/X3 )</t>
  </si>
  <si>
    <t>УТ-00010146</t>
  </si>
  <si>
    <t>BTT-NK-BL-4D</t>
  </si>
  <si>
    <t>АКБ для Nokia BL-4D ( N97 mini/E5/E7-00/N8 )</t>
  </si>
  <si>
    <t>УТ-00010147</t>
  </si>
  <si>
    <t>BTT-NK-BL-4U</t>
  </si>
  <si>
    <t>АКБ для Nokia BL-4U ( 8800 Arte/206/206 Dual/3120/5250/5330/5530/C5-03/E66/E75 )</t>
  </si>
  <si>
    <t>0У-00000525</t>
  </si>
  <si>
    <t>BTT-NK-BL-4UL</t>
  </si>
  <si>
    <t>АКБ для Nokia BL-4UL ( 225/225 Dual/3310 2017 )</t>
  </si>
  <si>
    <t>УТ-00010204</t>
  </si>
  <si>
    <t>BTT-NK-BL-5B</t>
  </si>
  <si>
    <t>АКБ для Nokia BL-5B ( 6060/3220/3230/5070/5140/5200/5300/5320/5500 )</t>
  </si>
  <si>
    <t>УТ-00010150</t>
  </si>
  <si>
    <t>BTT-NK-BL-5C</t>
  </si>
  <si>
    <t>АКБ для Nokia BL-5C ( 1100/130/130Dual/150/205/205Dual/107Dual/208/216/220/220Dual/230/130 2017 )</t>
  </si>
  <si>
    <t>УТ-00010193</t>
  </si>
  <si>
    <t>BTT-NK-BL-5CA</t>
  </si>
  <si>
    <t>АКБ для Nokia BL-5CA ( 1200/1208/1680C/106 )</t>
  </si>
  <si>
    <t>УТ-00010200</t>
  </si>
  <si>
    <t>BTT-NK-BL-5CB</t>
  </si>
  <si>
    <t>АКБ для Nokia BL-5CB ( 1280/1616/100/101/105 2017 )</t>
  </si>
  <si>
    <t>УТ-00010194</t>
  </si>
  <si>
    <t>BTT-NK-BL-5CT</t>
  </si>
  <si>
    <t>АКБ для Nokia BL-5CT ( 5220/3720/6303/C3-01/С5 )</t>
  </si>
  <si>
    <t>0У-00000457</t>
  </si>
  <si>
    <t>BTT-NK-BL-5H</t>
  </si>
  <si>
    <t>АКБ для Nokia BL-5H ( 630/630 Dual )</t>
  </si>
  <si>
    <t>УТ-00010770</t>
  </si>
  <si>
    <t>BTT-NK-BL-5J</t>
  </si>
  <si>
    <t>АКБ для Nokia BL-5J ( 5800/5230/C3-00/X6/200/302/520/525/530 Dual )</t>
  </si>
  <si>
    <t>УТ-00010199</t>
  </si>
  <si>
    <t>BTT-NK-BL-6Q</t>
  </si>
  <si>
    <t>АКБ для Nokia BL-6Q ( 6700C )</t>
  </si>
  <si>
    <t>0У-00000458</t>
  </si>
  <si>
    <t>BTT-NK-BN-01</t>
  </si>
  <si>
    <t>АКБ для Nokia BN-01 ( X Dual )</t>
  </si>
  <si>
    <t>0У-00000459</t>
  </si>
  <si>
    <t>BTT-NK-BN-02</t>
  </si>
  <si>
    <t>АКБ для Nokia BN-02 ( XL Dual )</t>
  </si>
  <si>
    <t>УТ-00010151</t>
  </si>
  <si>
    <t>BTT-NK-BP-3L</t>
  </si>
  <si>
    <t>АКБ для Nokia BP-3L ( 303/603/610/710 )</t>
  </si>
  <si>
    <t>УТ-00010203</t>
  </si>
  <si>
    <t>BTT-NK-BP-4L</t>
  </si>
  <si>
    <t>АКБ для Nokia BP-4L ( E71/E52/E6//E6-00/E61i/E63/E72/E90/Explay StarTV )</t>
  </si>
  <si>
    <t>УТ-00010148</t>
  </si>
  <si>
    <t>BTT-NK-BP-6M</t>
  </si>
  <si>
    <t>АКБ для Nokia BP-6M ( 3250/6151/6233/6280/6288/9300/N73/N77/N93 )</t>
  </si>
  <si>
    <t>Т-000001681</t>
  </si>
  <si>
    <t>BTT-NK-BV-5S</t>
  </si>
  <si>
    <t>АКБ для Nokia BV-5S ( X2 Dual )</t>
  </si>
  <si>
    <t>0-000005264</t>
  </si>
  <si>
    <t>BTT-NK-BV-5V</t>
  </si>
  <si>
    <t>АКБ для Nokia BV-5V ( Nokia 1 )</t>
  </si>
  <si>
    <t>0У-00000523</t>
  </si>
  <si>
    <t>BTT-NK-BV-T5A</t>
  </si>
  <si>
    <t>АКБ для Nokia BV-T5A ( 730 Dual/735 )</t>
  </si>
  <si>
    <t>0-000001947</t>
  </si>
  <si>
    <t>BTT-NK-HE317</t>
  </si>
  <si>
    <t>АКБ для Nokia HE317 ( Nokia 6 )</t>
  </si>
  <si>
    <t>0-000001948</t>
  </si>
  <si>
    <t>BTT-NK-HE319</t>
  </si>
  <si>
    <t>АКБ для Nokia HE319 ( Nokia 3 )</t>
  </si>
  <si>
    <t>0-000001949</t>
  </si>
  <si>
    <t>BTT-NK-HE321</t>
  </si>
  <si>
    <t>АКБ для Nokia HE321/HE336 ( Nokia 5/3.1 2018/5.1 2018 )</t>
  </si>
  <si>
    <t>0-000001950</t>
  </si>
  <si>
    <t>BTT-NK-HE330</t>
  </si>
  <si>
    <t>АКБ для Nokia HE330 ( Nokia 8 )</t>
  </si>
  <si>
    <t>0-000003625</t>
  </si>
  <si>
    <t>BTT-NK-HE338</t>
  </si>
  <si>
    <t>АКБ для Nokia HE338 ( Nokia 2/Nokia 2.1 2018 )</t>
  </si>
  <si>
    <t>0-000005099</t>
  </si>
  <si>
    <t>BTT-NK-HE342</t>
  </si>
  <si>
    <t>АКБ для Nokia HE342 ( Nokia 5.1 Plus/Nokia 7.1 2018 )</t>
  </si>
  <si>
    <t>0-000005241</t>
  </si>
  <si>
    <t>BTT-NK-HE347</t>
  </si>
  <si>
    <t>АКБ для Nokia HE347 ( Nokia 7 Plus )</t>
  </si>
  <si>
    <t>OPPO</t>
  </si>
  <si>
    <t>0-000007100</t>
  </si>
  <si>
    <t>BTT-OPPO-BLP727</t>
  </si>
  <si>
    <t>АКБ для OPPO BLP727 ( A5 2020/A9 2020 )</t>
  </si>
  <si>
    <t>0-000007226</t>
  </si>
  <si>
    <t>BTT-OPPO-BLP735</t>
  </si>
  <si>
    <t>АКБ для OPPO BLP735 ( Reno 2 )</t>
  </si>
  <si>
    <t>0-000007380</t>
  </si>
  <si>
    <t>BTT-OPPO-BLP737</t>
  </si>
  <si>
    <t>АКБ для OPPO BLP737 ( Reno 2Z )</t>
  </si>
  <si>
    <t>Philips</t>
  </si>
  <si>
    <t>Т-000005656</t>
  </si>
  <si>
    <t>BTT-PH-AB1400BWML</t>
  </si>
  <si>
    <t>АКБ для Philips AB1400BWML ( S308 )</t>
  </si>
  <si>
    <t>Т-000005659</t>
  </si>
  <si>
    <t>BTT-PH-AB1530DWMC</t>
  </si>
  <si>
    <t>АКБ для Philips AB1530DWMC ( X2301/X620/X830/X630/X525/X518/X806/W626/W727/V816/T910 )</t>
  </si>
  <si>
    <t>Т-000005366</t>
  </si>
  <si>
    <t>BTT-PH-AB1600DWML</t>
  </si>
  <si>
    <t>АКБ для Philips AB1600DWML ( S309 )</t>
  </si>
  <si>
    <t>Т-000005367</t>
  </si>
  <si>
    <t>BTT-PH-AB1630DWMT</t>
  </si>
  <si>
    <t>АКБ для Philips AB1630DWMT ( S307 )</t>
  </si>
  <si>
    <t>Т-000001683</t>
  </si>
  <si>
    <t>BTT-PH-AB1700AWML</t>
  </si>
  <si>
    <t>АКБ для Philips AB1700AWML ( S388 )</t>
  </si>
  <si>
    <t>Т-000005370</t>
  </si>
  <si>
    <t>BTT-PH-AB2000JWML</t>
  </si>
  <si>
    <t>АКБ для Philips AB2000JWML ( S337 )</t>
  </si>
  <si>
    <t>0-000000650</t>
  </si>
  <si>
    <t>BTT-PH-AB3000IWMC</t>
  </si>
  <si>
    <t>АКБ для Philips AB3000IWMC ( S326 )</t>
  </si>
  <si>
    <t>0-000001845</t>
  </si>
  <si>
    <t>BTT-PH-AB3100AWMC</t>
  </si>
  <si>
    <t>АКБ для Philips AB3100AWMC ( E180/E181 )</t>
  </si>
  <si>
    <t>0-000001843</t>
  </si>
  <si>
    <t>BTT-PH-AB3160AWMT</t>
  </si>
  <si>
    <t>АКБ для Philips AB3160AWMT ( E570 )</t>
  </si>
  <si>
    <t>Т-000001687</t>
  </si>
  <si>
    <t>BTT-PH-AB4400AWMC</t>
  </si>
  <si>
    <t>АКБ для Philips AB4400AWMC ( V387 )</t>
  </si>
  <si>
    <t>Pisen</t>
  </si>
  <si>
    <t>0-000006694</t>
  </si>
  <si>
    <t>BTT-PDIA100-PSN</t>
  </si>
  <si>
    <t>АКБ для Apple iPad Air/iPad 9.7 (2017)/iPad 9.7 (2018)/iPad 10.2 (2019) (Pisen)</t>
  </si>
  <si>
    <t>0-000002154</t>
  </si>
  <si>
    <t>BTT-PMIG500-PSN</t>
  </si>
  <si>
    <t>АКБ для Apple iPhone 5 (Pisen)</t>
  </si>
  <si>
    <t>0-000002155</t>
  </si>
  <si>
    <t>BTT-PMIS500-PSN</t>
  </si>
  <si>
    <t>АКБ для Apple iPhone 5S/5C (Pisen)</t>
  </si>
  <si>
    <t>0-000002156</t>
  </si>
  <si>
    <t>BTT-PMIG600-PSN</t>
  </si>
  <si>
    <t>АКБ для Apple iPhone 6 (Pisen)</t>
  </si>
  <si>
    <t>0-000005540</t>
  </si>
  <si>
    <t>BTT-PMIG600-PSN-HC</t>
  </si>
  <si>
    <t>АКБ для Apple iPhone 6 (Pisen) усиленная 2150 mAh</t>
  </si>
  <si>
    <t>0-000004286</t>
  </si>
  <si>
    <t>BTT-PMIP600-PSN</t>
  </si>
  <si>
    <t>АКБ для Apple iPhone 6 Plus (Pisen)</t>
  </si>
  <si>
    <t>0-000005541</t>
  </si>
  <si>
    <t>BTT-PMIP600-PSN-HC</t>
  </si>
  <si>
    <t>АКБ для Apple iPhone 6 Plus (Pisen) усиленная 3380 mAh</t>
  </si>
  <si>
    <t>0-000002157</t>
  </si>
  <si>
    <t>BTT-PMIS600-PSN</t>
  </si>
  <si>
    <t>АКБ для Apple iPhone 6S (Pisen)</t>
  </si>
  <si>
    <t>0-000005542</t>
  </si>
  <si>
    <t>BTT-PMIS600-PSN-HC</t>
  </si>
  <si>
    <t>АКБ для Apple iPhone 6S (Pisen) усиленная 2150 mAh</t>
  </si>
  <si>
    <t>0-000004288</t>
  </si>
  <si>
    <t>BTT-PMIG700-PSN</t>
  </si>
  <si>
    <t>АКБ для Apple iPhone 7 (Pisen)</t>
  </si>
  <si>
    <t>0-000005544</t>
  </si>
  <si>
    <t>BTT-PMIG700-PSN-HC</t>
  </si>
  <si>
    <t>АКБ для Apple iPhone 7 (Pisen) усиленная 2130 mAh</t>
  </si>
  <si>
    <t>0-000004289</t>
  </si>
  <si>
    <t>BTT-PMIP700-PSN</t>
  </si>
  <si>
    <t>АКБ для Apple iPhone 7 Plus (Pisen)</t>
  </si>
  <si>
    <t>Prestigio</t>
  </si>
  <si>
    <t>0-000004670</t>
  </si>
  <si>
    <t>BTT-PRG-PSP3471</t>
  </si>
  <si>
    <t>АКБ для Prestigio PSP3471 ( Wize Q3 )</t>
  </si>
  <si>
    <t>0-000005113</t>
  </si>
  <si>
    <t>BTT-PRG-PSP5518</t>
  </si>
  <si>
    <t>АКБ для Prestigio PSP5518 ( Muze X5 LTE )</t>
  </si>
  <si>
    <t>Samsung</t>
  </si>
  <si>
    <t>УТ-00010601</t>
  </si>
  <si>
    <t>BTT-SSG-AB463446BU</t>
  </si>
  <si>
    <t>АКБ для Samsung AB463446BU ( X200/C3010/E1232/E1070/E1080 )</t>
  </si>
  <si>
    <t>УТ-00010176</t>
  </si>
  <si>
    <t>BTT-SSG-AB463651BU</t>
  </si>
  <si>
    <t>АКБ для Samsung AB463651BU ( L700/B3410/B5310/C3200/C3222/C3312/C3500/C3510 )</t>
  </si>
  <si>
    <t>Т-000005365</t>
  </si>
  <si>
    <t>BTT-SSG-AB533640AU</t>
  </si>
  <si>
    <t>АКБ для Samsung AB533640AU ( S3600/C3310/S5520/F260/G400/G600/J770 )</t>
  </si>
  <si>
    <t>УТ-00010121</t>
  </si>
  <si>
    <t>BTT-SSG-AB553446BU</t>
  </si>
  <si>
    <t>АКБ для Samsung AB553446BU ( C5212 Duos/C3212 Duos/C3300/E1182/E2232 )</t>
  </si>
  <si>
    <t>УТ-00010179</t>
  </si>
  <si>
    <t>BTT-SSG-AB603443CU</t>
  </si>
  <si>
    <t>АКБ для Samsung AB603443CU ( S5230/S5233/S7520 )</t>
  </si>
  <si>
    <t>УТ-00013186</t>
  </si>
  <si>
    <t>BTT-SSG-B100AE</t>
  </si>
  <si>
    <t>АКБ для Samsung B100AE ( S7262/S7270/S7272/G318H )</t>
  </si>
  <si>
    <t>Т-000002750</t>
  </si>
  <si>
    <t>BTT-SSG-B150AE</t>
  </si>
  <si>
    <t>АКБ для Samsung B150AE ( i8262/G350E )</t>
  </si>
  <si>
    <t>УТ-00011687</t>
  </si>
  <si>
    <t>BTT-SSG-B500AE</t>
  </si>
  <si>
    <t>АКБ для Samsung B500AE ( i9190/i9192/i9195 )</t>
  </si>
  <si>
    <t>УТ-00010118</t>
  </si>
  <si>
    <t>BTT-SSG-B600BC</t>
  </si>
  <si>
    <t>АКБ для Samsung B600BC ( i9500/i9505/i9295/G7102 )</t>
  </si>
  <si>
    <t>УТ-00013179</t>
  </si>
  <si>
    <t>BTT-SSG-B650AC</t>
  </si>
  <si>
    <t>АКБ для Samsung B650AC ( i9152/G7102 )</t>
  </si>
  <si>
    <t>УТ-00011159</t>
  </si>
  <si>
    <t>BTT-SSG-B800BE</t>
  </si>
  <si>
    <t>АКБ для Samsung B800BE ( N9000/N9005 )</t>
  </si>
  <si>
    <t>Т-000000706</t>
  </si>
  <si>
    <t>BTT-SSG-EB-BA300ABE</t>
  </si>
  <si>
    <t>АКБ для Samsung EB-BA300ABE ( A300F )</t>
  </si>
  <si>
    <t>Т-000003928</t>
  </si>
  <si>
    <t>BTT-SSG-EB-BA310ABE</t>
  </si>
  <si>
    <t>АКБ для Samsung EB-BA310ABE ( A310F )</t>
  </si>
  <si>
    <t>0-000000743</t>
  </si>
  <si>
    <t>BTT-SSG-EB-BA320ABE</t>
  </si>
  <si>
    <t>АКБ для Samsung EB-BA320ABE ( A320F )</t>
  </si>
  <si>
    <t>0-000006101</t>
  </si>
  <si>
    <t>BTT-SSG-EBBA405ABE</t>
  </si>
  <si>
    <t>АКБ для Samsung EB-BA405ABE ( A405 )</t>
  </si>
  <si>
    <t>Т-000000707</t>
  </si>
  <si>
    <t>BTT-SSG-EB-BA500ABE</t>
  </si>
  <si>
    <t>АКБ для Samsung EB-BA500ABE ( A500F )</t>
  </si>
  <si>
    <t>0-000005453</t>
  </si>
  <si>
    <t>BTT-SSG-EB-BA505ABU</t>
  </si>
  <si>
    <t>АКБ для Samsung EB-BA505ABU ( A205/A305/A307/A505 )</t>
  </si>
  <si>
    <t>Т-000004055</t>
  </si>
  <si>
    <t>BTT-SSG-EB-BA510ABE</t>
  </si>
  <si>
    <t>АКБ для Samsung EB-BA510ABE ( A510F )</t>
  </si>
  <si>
    <t>0-000007273</t>
  </si>
  <si>
    <t>BTT-SSG-EBBA515ABY</t>
  </si>
  <si>
    <t>АКБ для Samsung EB-BA515ABY ( A515F )</t>
  </si>
  <si>
    <t>0-000000758</t>
  </si>
  <si>
    <t>BTT-SSG-EB-BA520ABE</t>
  </si>
  <si>
    <t>АКБ для Samsung EB-BA520ABE ( A520F/J530F )</t>
  </si>
  <si>
    <t>0-000002580</t>
  </si>
  <si>
    <t>BTT-SSG-EB-BA530ABE</t>
  </si>
  <si>
    <t>АКБ для Samsung EB-BA530ABE ( A530F )</t>
  </si>
  <si>
    <t>Т-000000708</t>
  </si>
  <si>
    <t>BTT-SSG-EB-BA700ABE</t>
  </si>
  <si>
    <t>АКБ для Samsung EB-BA700ABE ( A700FD )</t>
  </si>
  <si>
    <t>0-000006103</t>
  </si>
  <si>
    <t>BTT-SSG-EBBA705ABU</t>
  </si>
  <si>
    <t>АКБ для Samsung EB-BA705ABU ( A705 )</t>
  </si>
  <si>
    <t>Т-000003919</t>
  </si>
  <si>
    <t>BTT-SSG-EB-BA710ABE</t>
  </si>
  <si>
    <t>АКБ для Samsung EB-BA710ABE ( A710F )</t>
  </si>
  <si>
    <t>0-000000767</t>
  </si>
  <si>
    <t>BTT-SSG-EB-BA720ABE</t>
  </si>
  <si>
    <t>АКБ для Samsung EB-BA720ABE ( A720F/J730F )</t>
  </si>
  <si>
    <t>0-000003596</t>
  </si>
  <si>
    <t>BTT-SSG-EB-BA730ABE</t>
  </si>
  <si>
    <t>АКБ для Samsung EB-BA730ABE ( A730F )</t>
  </si>
  <si>
    <t>0-000004421</t>
  </si>
  <si>
    <t>BTT-SSG-EB-BA750ABU</t>
  </si>
  <si>
    <t>АКБ для Samsung EB-BA750ABU ( A750F/A105/M105 )</t>
  </si>
  <si>
    <t>Т-000000765</t>
  </si>
  <si>
    <t>BTT-SSG-EB-BG313BBE</t>
  </si>
  <si>
    <t>АКБ для Samsung EB-BG313BBE ( G313H )</t>
  </si>
  <si>
    <t>Т-000000712</t>
  </si>
  <si>
    <t>BTT-SSG-EB-BG360CBE</t>
  </si>
  <si>
    <t>АКБ для Samsung EB-BG360CBE ( G360H/G361H/J200H )</t>
  </si>
  <si>
    <t>Т-000000713</t>
  </si>
  <si>
    <t>BTT-SSG-EB-BG530CBE</t>
  </si>
  <si>
    <t>АКБ для Samsung EB-BG530CBE ( G530H/G531H/G532F/J500H/J320F/J250F/J260F)</t>
  </si>
  <si>
    <t>0-000001953</t>
  </si>
  <si>
    <t>BTT-SSG-EB-BG570ABE</t>
  </si>
  <si>
    <t>АКБ для Samsung EB-BG570ABE ( G570F )</t>
  </si>
  <si>
    <t>УТ-00013803</t>
  </si>
  <si>
    <t>BTT-SSG-EB-BG800BBE</t>
  </si>
  <si>
    <t>АКБ для Samsung EB-BG800BBE ( G800/S5 mini/S5 mini Duos )</t>
  </si>
  <si>
    <t>0У-00001270</t>
  </si>
  <si>
    <t>BTT-SSG-EB-BG850BBE</t>
  </si>
  <si>
    <t>АКБ для Samsung EB-BG850BBE ( G850F/Alpha )</t>
  </si>
  <si>
    <t>УТ-00012759</t>
  </si>
  <si>
    <t>BTT-SSG-EB-BG900BBE</t>
  </si>
  <si>
    <t>АКБ для Samsung EB-BG900BBE ( G900/S5 )</t>
  </si>
  <si>
    <t>Т-000000715</t>
  </si>
  <si>
    <t>BTT-SSG-EB-BG920ABE</t>
  </si>
  <si>
    <t>АКБ для Samsung EB-BG920ABE ( G920F/G920FD/S6/S6 Duos )</t>
  </si>
  <si>
    <t>Т-000000716</t>
  </si>
  <si>
    <t>BTT-SSG-EB-BG925ABE</t>
  </si>
  <si>
    <t>АКБ для Samsung EB-BG925ABE ( G925F/S6 Edge )</t>
  </si>
  <si>
    <t>Т-000003577</t>
  </si>
  <si>
    <t>BTT-SSG-EB-BG928ABE</t>
  </si>
  <si>
    <t>АКБ для Samsung EB-BG928ABE ( G928F/S6 Edge+ )</t>
  </si>
  <si>
    <t>Т-000003897</t>
  </si>
  <si>
    <t>BTT-SSG-EB-BG930ABE</t>
  </si>
  <si>
    <t>АКБ для Samsung EB-BG930ABE ( G930F/S7 )</t>
  </si>
  <si>
    <t>Т-000005375</t>
  </si>
  <si>
    <t>BTT-SSG-EB-BG935ABE</t>
  </si>
  <si>
    <t>АКБ для Samsung EB-BG935ABE ( G935F/S7 Edge )</t>
  </si>
  <si>
    <t>0-000000776</t>
  </si>
  <si>
    <t>BTT-SSG-EB-BG950ABE</t>
  </si>
  <si>
    <t>АКБ для Samsung EB-BG950ABE ( G950F/S8 )</t>
  </si>
  <si>
    <t>0-000000807</t>
  </si>
  <si>
    <t>BTT-SSG-EB-BG955ABE</t>
  </si>
  <si>
    <t>АКБ для Samsung EB-BG955ABE ( G955F/S8+ )</t>
  </si>
  <si>
    <t>0-000003598</t>
  </si>
  <si>
    <t>BTT-SSG-EB-BG965ABE</t>
  </si>
  <si>
    <t>АКБ для Samsung EB-BG965ABE ( G965F )</t>
  </si>
  <si>
    <t>Т-000000775</t>
  </si>
  <si>
    <t>BTT-SSG-EB-BJ100BBE</t>
  </si>
  <si>
    <t>АКБ для Samsung EB-BJ100BBE ( J100F )</t>
  </si>
  <si>
    <t>Т-000004041</t>
  </si>
  <si>
    <t>BTT-SSG-EB-BJ120CBE</t>
  </si>
  <si>
    <t>АКБ для Samsung EB-BJ120CBE ( J120F )</t>
  </si>
  <si>
    <t>0-000001341</t>
  </si>
  <si>
    <t>BTT-SSG-EB-BJ330ABE</t>
  </si>
  <si>
    <t>АКБ для Samsung EB-BJ330ABE ( J330F/J3 2017 )</t>
  </si>
  <si>
    <t>Т-000005141</t>
  </si>
  <si>
    <t>BTT-SSG-EB-BJ510CBC</t>
  </si>
  <si>
    <t>АКБ для Samsung EB-BJ510CBC ( J510F/J5 2016 )</t>
  </si>
  <si>
    <t>Т-000003578</t>
  </si>
  <si>
    <t>BTT-SSG-EB-BJ700CBE</t>
  </si>
  <si>
    <t>АКБ для Samsung EB-BJ700CBE ( J700F/J701F/J400/J720 )</t>
  </si>
  <si>
    <t>Т-000005142</t>
  </si>
  <si>
    <t>BTT-SSG-EB-BJ710CBC</t>
  </si>
  <si>
    <t>АКБ для Samsung EB-BJ710CBC ( J710F )</t>
  </si>
  <si>
    <t>0-000003971</t>
  </si>
  <si>
    <t>BTT-SSG-EB-BJ800ABE</t>
  </si>
  <si>
    <t>АКБ для Samsung EB-BJ800ABE ( A600F/J810F/J600F )</t>
  </si>
  <si>
    <t>0-000003977</t>
  </si>
  <si>
    <t>BTT-SSG-EB-BJ805ABE</t>
  </si>
  <si>
    <t>АКБ для Samsung EB-BJ805ABE ( A605F/A6+ 2018 )</t>
  </si>
  <si>
    <t>0-000006957</t>
  </si>
  <si>
    <t>BTT-SSG-EBBM207ABY</t>
  </si>
  <si>
    <t>АКБ для Samsung EB-BM207ABY ( M307F/M215F/M315F )</t>
  </si>
  <si>
    <t>0У-00000738</t>
  </si>
  <si>
    <t>BTT-SSG-EB-BN910BBE</t>
  </si>
  <si>
    <t>АКБ для Samsung EB-BN910BBE ( N910C/Note 4 )</t>
  </si>
  <si>
    <t>Т-000000267</t>
  </si>
  <si>
    <t>BTT-SSG-EB-BN915BBE</t>
  </si>
  <si>
    <t>АКБ для Samsung EB-BN915BBE ( N915F/Note Edge )</t>
  </si>
  <si>
    <t>0-000001539</t>
  </si>
  <si>
    <t>BTT-SSG-EB-BN950ABE</t>
  </si>
  <si>
    <t>АКБ для Samsung EB-BN950ABE ( N950F/Note 8 )</t>
  </si>
  <si>
    <t>0У-00000454</t>
  </si>
  <si>
    <t>BTT-SSG-EB-BT230FBE</t>
  </si>
  <si>
    <t>АКБ для Samsung EB-BT230FBE ( T230/T231/T235 )</t>
  </si>
  <si>
    <t>0-000000819</t>
  </si>
  <si>
    <t>BTT-SSG-EB-BT280ABE</t>
  </si>
  <si>
    <t>АКБ для Samsung EB-BT280ABE ( T280/T285 )</t>
  </si>
  <si>
    <t>Т-000004142</t>
  </si>
  <si>
    <t>BTT-SSG-EB-BT355ABE</t>
  </si>
  <si>
    <t>АКБ для Samsung EB-BT355ABE ( T350/T355 )</t>
  </si>
  <si>
    <t>0У-00000455</t>
  </si>
  <si>
    <t>BTT-SSG-EB-BT530FBE</t>
  </si>
  <si>
    <t>АКБ для Samsung EB-BT530FBE ( T530/T531/T535 )</t>
  </si>
  <si>
    <t>Т-000005374</t>
  </si>
  <si>
    <t>BTT-SSG-EB-BT561ABE</t>
  </si>
  <si>
    <t>АКБ для Samsung EB-BT561ABE ( T560/T561 )</t>
  </si>
  <si>
    <t>0-000007356</t>
  </si>
  <si>
    <t>BTT-SSG-EBBT595ABE</t>
  </si>
  <si>
    <t>АКБ для Samsung EB-BT595ABE ( T590/T595 )</t>
  </si>
  <si>
    <t>0У-00000456</t>
  </si>
  <si>
    <t>BTT-SSG-EB-BT705FBE</t>
  </si>
  <si>
    <t>АКБ для Samsung EB-BT705FBE ( T700/T705 )</t>
  </si>
  <si>
    <t>УТ-00013805</t>
  </si>
  <si>
    <t>BTT-SSG-EB-BT800FBE</t>
  </si>
  <si>
    <t>АКБ для Samsung EB-BT800FBE ( T800/T801/T805 )</t>
  </si>
  <si>
    <t>УТ-00010164</t>
  </si>
  <si>
    <t>BTT-SSG-EB-F1A2GBU</t>
  </si>
  <si>
    <t>АКБ для Samsung EB-F1A2GBU ( i9100/i9103 )</t>
  </si>
  <si>
    <t>УТ-00010169</t>
  </si>
  <si>
    <t>BTT-SSG-EB-L1G6LLU</t>
  </si>
  <si>
    <t>АКБ для Samsung EB-L1G6LLU ( i9300/i9082/i9060/i9300I )</t>
  </si>
  <si>
    <t>УТ-00010693</t>
  </si>
  <si>
    <t>BTT-SSG-EB-L1L7LLU</t>
  </si>
  <si>
    <t>АКБ для Samsung EB-L1L7LLU ( i9260/G386F )</t>
  </si>
  <si>
    <t>УТ-00010174</t>
  </si>
  <si>
    <t>BTT-SSG-EB425161LU</t>
  </si>
  <si>
    <t>АКБ для Samsung EB425161LU ( i8160/i8190/i8200/S7390/S7392/S7562/J105H/J106F )</t>
  </si>
  <si>
    <t>УТ-00010119</t>
  </si>
  <si>
    <t>BTT-SSG-EB454357VU</t>
  </si>
  <si>
    <t>АКБ для Samsung EB454357VU ( S5360/S5300/S5302/B5510/B5512/S5363/S5380 )</t>
  </si>
  <si>
    <t>УТ-00010120</t>
  </si>
  <si>
    <t>BTT-SSG-EB484659VU</t>
  </si>
  <si>
    <t>АКБ для Samsung EB484659VU ( i8150/i8350/S5690/S8600 )</t>
  </si>
  <si>
    <t>УТ-00010175</t>
  </si>
  <si>
    <t>BTT-SSG-EB494353VU</t>
  </si>
  <si>
    <t>АКБ для Samsung EB494353VU ( S7230/C6712/S5250/S5282/S5310/S5330/S5570/YP-G1 )</t>
  </si>
  <si>
    <t>УТ-00010117</t>
  </si>
  <si>
    <t>BTT-SSG-EB494358VU</t>
  </si>
  <si>
    <t>АКБ для Samsung EB494358VU ( S5830/B7800/S5660/S5670/S6102/S6802/S6790/S7250/S7500 )</t>
  </si>
  <si>
    <t>УТ-00010168</t>
  </si>
  <si>
    <t>BTT-SSG-EB575152LU</t>
  </si>
  <si>
    <t>АКБ для Samsung EB575152LU ( i9000/B7350/i9001/I9003/I9010/D700 )</t>
  </si>
  <si>
    <t>УТ-00013180</t>
  </si>
  <si>
    <t>BTT-SSG-EB585157LU</t>
  </si>
  <si>
    <t>АКБ для Samsung EB585157LU ( i8530/G355H/i8550/i8552/i8580 )</t>
  </si>
  <si>
    <t>УТ-00010165</t>
  </si>
  <si>
    <t>BTT-SSG-EB595675LU</t>
  </si>
  <si>
    <t>АКБ для Samsung EB595675LU ( N7100/N7105 )</t>
  </si>
  <si>
    <t>УТ-00010113</t>
  </si>
  <si>
    <t>BTT-SSG-EB615268VU</t>
  </si>
  <si>
    <t>АКБ для Samsung EB615268VU ( i9220/N7000 )</t>
  </si>
  <si>
    <t>0-000007156</t>
  </si>
  <si>
    <t>BTT-SSG-SCUDWTN6</t>
  </si>
  <si>
    <t>АКБ для Samsung SCUD-WT-N6 ( A10s/A20s )</t>
  </si>
  <si>
    <t>УТ-00011611</t>
  </si>
  <si>
    <t>BTT-SSG-SP3081A9H</t>
  </si>
  <si>
    <t>АКБ для Samsung SP3081A9H ( P5200/P5210 )</t>
  </si>
  <si>
    <t>УТ-00010123</t>
  </si>
  <si>
    <t>BTT-SSG-SP3676B1A</t>
  </si>
  <si>
    <t>АКБ для Samsung SP3676B1A(1S2P) ( N8000/P5100/P5110/P7500 )</t>
  </si>
  <si>
    <t>УТ-00011652</t>
  </si>
  <si>
    <t>BTT-SSG-SP3770E1H</t>
  </si>
  <si>
    <t>АКБ для Samsung SP3770E1H ( N5100/N5110 )</t>
  </si>
  <si>
    <t>УТ-00010125</t>
  </si>
  <si>
    <t>BTT-SSG-SP4960C3B</t>
  </si>
  <si>
    <t>АКБ для Samsung SP4960C3B ( P3100/P3110/P6200/P6210 )</t>
  </si>
  <si>
    <t>УТ-00011629</t>
  </si>
  <si>
    <t>BTT-SSG-SP4960C3C</t>
  </si>
  <si>
    <t>АКБ для Samsung SP4960C3C ( T210/T211 )</t>
  </si>
  <si>
    <t>УТ-00011563</t>
  </si>
  <si>
    <t>BTT-SSG-T4450C</t>
  </si>
  <si>
    <t>АКБ для Samsung T4450C ( T310/T311 )</t>
  </si>
  <si>
    <t>УТ-00013190</t>
  </si>
  <si>
    <t>BTT-SSG-T4800E</t>
  </si>
  <si>
    <t>АКБ для Samsung T4800E ( T320/T321/T325 )</t>
  </si>
  <si>
    <t>УТ-00013182</t>
  </si>
  <si>
    <t>BTT-SSG-T8220E</t>
  </si>
  <si>
    <t>АКБ для Samsung T8220E ( T520/T525/P600/P601/P605 )</t>
  </si>
  <si>
    <t>Sony</t>
  </si>
  <si>
    <t>УТ-00010133</t>
  </si>
  <si>
    <t>BTT-SNY-BA800</t>
  </si>
  <si>
    <t>АКБ для Sony BA800 ( LT25i V/LT26i S/LT26ii SL )</t>
  </si>
  <si>
    <t>УТ-00010127</t>
  </si>
  <si>
    <t>BTT-SNY-BA900</t>
  </si>
  <si>
    <t>АКБ для Sony BA900 ( ST26i J/LT29i TX/C2105 )</t>
  </si>
  <si>
    <t>УТ-00010134</t>
  </si>
  <si>
    <t>BTT-SNY-BA950</t>
  </si>
  <si>
    <t>АКБ для Sony BA950 ( C5502 ZR )</t>
  </si>
  <si>
    <t>0-000001963</t>
  </si>
  <si>
    <t>BTT-SNY-GBS10385871040H</t>
  </si>
  <si>
    <t>АКБ для Sony GB-S10-385871-040H ( G3112 XA1 Dual/G3121 XA1 )</t>
  </si>
  <si>
    <t>Т-000005376</t>
  </si>
  <si>
    <t>BTT-SNY-LIP1624ERPC</t>
  </si>
  <si>
    <t>АКБ для Sony LIP1624ERPC ( F8131 X Performance/F8132 X Performance Dual )</t>
  </si>
  <si>
    <t>0-000003164</t>
  </si>
  <si>
    <t>BTT-SNY-LIP1653ERPC</t>
  </si>
  <si>
    <t>АКБ для Sony LIP1653ERPC ( G3421 XA1 Plus/G3412 XA1 Plus Dual/H4213 XA2 Ultra Dual/H4413 )</t>
  </si>
  <si>
    <t>0-000003154</t>
  </si>
  <si>
    <t>BTT-SNY-LIP1654ERPC</t>
  </si>
  <si>
    <t>АКБ для Sony LIP1654ERPC ( H4311 L2 Dual/I4312 L3 Dual )</t>
  </si>
  <si>
    <t>УТ-00010978</t>
  </si>
  <si>
    <t>BTT-SNY-LIS1501ERPC</t>
  </si>
  <si>
    <t>АКБ для Sony LIS1501ERPC ( C6503 ZL )</t>
  </si>
  <si>
    <t>УТ-00010953</t>
  </si>
  <si>
    <t>BTT-SNY-LIS1502ERPC</t>
  </si>
  <si>
    <t>АКБ для Sony LIS1502ERPC ( C6603 Z/C2305 C/D2303 M2/D2302 M2 Dual/D2403 M2 Aqua/D2203 E3/D2212 E3)</t>
  </si>
  <si>
    <t>УТ-00012238</t>
  </si>
  <si>
    <t>BTT-SNY-LIS1525ERPC</t>
  </si>
  <si>
    <t>АКБ для Sony LIS1525ERPC ( C6903 Z1 )</t>
  </si>
  <si>
    <t>УТ-00013191</t>
  </si>
  <si>
    <t>BTT-SNY-LIS1529ERPC</t>
  </si>
  <si>
    <t>АКБ для Sony LIS1529ERPC (D5503/M51W Z1 Compact)</t>
  </si>
  <si>
    <t>УТ-00013039</t>
  </si>
  <si>
    <t>BTT-SNY-LIS1543ERPC</t>
  </si>
  <si>
    <t>АКБ для Sony LIS1543ERPC ( D6503 Z2 )</t>
  </si>
  <si>
    <t>0У-00000001</t>
  </si>
  <si>
    <t>BTT-SNY-LIS1546ERPC</t>
  </si>
  <si>
    <t>АКБ для Sony LIS1546ERPC ( D2533 C3/D2502 C3 Dual/D5102/D5103 T3 )</t>
  </si>
  <si>
    <t>0У-00000733</t>
  </si>
  <si>
    <t>BTT-SNY-LIS1558ERPC</t>
  </si>
  <si>
    <t>АКБ для Sony LIS1558ERPC ( D6603 Z3/D6633 Z3 Dual )</t>
  </si>
  <si>
    <t>0У-00001089</t>
  </si>
  <si>
    <t>BTT-SNY-LIS1561ERPC</t>
  </si>
  <si>
    <t>АКБ для Sony LIS1561ERPC ( D5803/E5303 )</t>
  </si>
  <si>
    <t>Т-000001067</t>
  </si>
  <si>
    <t>BTT-SNY-LIS1569ERPC</t>
  </si>
  <si>
    <t>АКБ для Sony LIS1569ERPC ( Tablet Z3 Compact )</t>
  </si>
  <si>
    <t>Т-000000718</t>
  </si>
  <si>
    <t>BTT-SNY-LIS1574ERPC</t>
  </si>
  <si>
    <t>АКБ для Sony LIS1574ERPC ( E2003 E4g/E2033 E4g Dual/E2105 E4/E2115 E4 Dual )</t>
  </si>
  <si>
    <t>Т-000001606</t>
  </si>
  <si>
    <t>BTT-SNY-LIS1576ERPC</t>
  </si>
  <si>
    <t>АКБ для Sony LIS1576ERPC ( E2303 M4/E2312 M4 Dual )</t>
  </si>
  <si>
    <t>0-000000258</t>
  </si>
  <si>
    <t>BTT-SNY-LIS1579ERPC</t>
  </si>
  <si>
    <t>АКБ для Sony LIS1579ERPC ( E5533/E6553/E6533/C5 Ultra Dual/Z3+/Z3+ Dual )</t>
  </si>
  <si>
    <t>Т-000003097</t>
  </si>
  <si>
    <t>BTT-SNY-LIS1593ERPC</t>
  </si>
  <si>
    <t>АКБ для Sony LIS1593ERPC ( E6653 Z5/E6683 Z5 Dual )</t>
  </si>
  <si>
    <t>Т-000003116</t>
  </si>
  <si>
    <t>BTT-SNY-LIS1594ERPC</t>
  </si>
  <si>
    <t>АКБ для Sony LIS1594ERPC/LIS1634ERPC ( E5823 Z5 Compact/F3211 XA Ultra/F5321 X Compact)</t>
  </si>
  <si>
    <t>Т-000003144</t>
  </si>
  <si>
    <t>BTT-SNY-LIS1605ERPC</t>
  </si>
  <si>
    <t>АКБ для Sony LIS1605ERPC ( E6853 Z5 Premium/E6833 Z5 Premium Dual )</t>
  </si>
  <si>
    <t>Т-000005165</t>
  </si>
  <si>
    <t>BTT-SNY-LIS1618ERPC</t>
  </si>
  <si>
    <t>АКБ для Sony LIS1618ERPC ( F3311 E5/F3111 XA/F3112 XA Dual )</t>
  </si>
  <si>
    <t>Т-000000574</t>
  </si>
  <si>
    <t>BTT-SNY-LIS2206ERPC</t>
  </si>
  <si>
    <t>АКБ для Sony LIS2206ERPC ( Tablet Z2 )</t>
  </si>
  <si>
    <t>0-000004671</t>
  </si>
  <si>
    <t>BTT-SNY-SNYSK84</t>
  </si>
  <si>
    <t>АКБ для Sony SNYSK84 ( H4113 XA2 Dual )</t>
  </si>
  <si>
    <t>Tele2</t>
  </si>
  <si>
    <t>0-000001604</t>
  </si>
  <si>
    <t>BTT-TL2-365675AR</t>
  </si>
  <si>
    <t>АКБ для Tele2 365675AR (Maxi)</t>
  </si>
  <si>
    <t>0-000001531</t>
  </si>
  <si>
    <t>BTT-TL2-BL-231</t>
  </si>
  <si>
    <t>АКБ для Tele2 BL-231 ( Midi )</t>
  </si>
  <si>
    <t>0-000001587</t>
  </si>
  <si>
    <t>BTT-TL2-EB-4501</t>
  </si>
  <si>
    <t>АКБ для Tele2 EB-4501 ( Midi LTE/Midi 1.1 )</t>
  </si>
  <si>
    <t>Vertex</t>
  </si>
  <si>
    <t>0-000003904</t>
  </si>
  <si>
    <t>BTT-VRT-EGL</t>
  </si>
  <si>
    <t>АКБ для Vertex Impress Eagle</t>
  </si>
  <si>
    <t>0-000003938</t>
  </si>
  <si>
    <t>BTT-VRT-LCK</t>
  </si>
  <si>
    <t>АКБ для Vertex Impress Luck</t>
  </si>
  <si>
    <t>Wileyfox</t>
  </si>
  <si>
    <t>0-000002138</t>
  </si>
  <si>
    <t>BTT-WLF-SWB0115</t>
  </si>
  <si>
    <t>АКБ для Wileyfox SWB0115 ( Swift )</t>
  </si>
  <si>
    <t>Xiaomi</t>
  </si>
  <si>
    <t>Т-000005147</t>
  </si>
  <si>
    <t>BTT-XMI-BM22</t>
  </si>
  <si>
    <t>АКБ для Xiaomi BM22 ( Mi 5 )</t>
  </si>
  <si>
    <t>0-000006700</t>
  </si>
  <si>
    <t>BTT-XMI-BM22-PSN</t>
  </si>
  <si>
    <t>АКБ для Xiaomi BM22 ( Mi 5 ) ( Pisen )</t>
  </si>
  <si>
    <t>Т-000004547</t>
  </si>
  <si>
    <t>BTT-XMI-BM32</t>
  </si>
  <si>
    <t>АКБ для Xiaomi BM32 ( Mi 4 )</t>
  </si>
  <si>
    <t>Т-000004545</t>
  </si>
  <si>
    <t>BTT-XMI-BM33</t>
  </si>
  <si>
    <t>АКБ для Xiaomi BM33 ( Mi 4i )</t>
  </si>
  <si>
    <t>Т-000005144</t>
  </si>
  <si>
    <t>BTT-XMI-BM35</t>
  </si>
  <si>
    <t>АКБ для Xiaomi BM35 ( Mi 4C )</t>
  </si>
  <si>
    <t>Т-000005883</t>
  </si>
  <si>
    <t>BTT-XMI-BM36</t>
  </si>
  <si>
    <t>АКБ для Xiaomi BM36 ( Mi 5S )</t>
  </si>
  <si>
    <t>0-000001966</t>
  </si>
  <si>
    <t>BTT-XMI-BM37</t>
  </si>
  <si>
    <t>АКБ для Xiaomi BM37 ( Mi 5S Plus )</t>
  </si>
  <si>
    <t>0-000001968</t>
  </si>
  <si>
    <t>BTT-XMI-BM39</t>
  </si>
  <si>
    <t>АКБ для Xiaomi BM39 ( Mi 6 )</t>
  </si>
  <si>
    <t>0-000005199</t>
  </si>
  <si>
    <t>BTT-XMI-BM3D</t>
  </si>
  <si>
    <t>АКБ для Xiaomi BM3D ( Mi 8 SE )</t>
  </si>
  <si>
    <t>0-000006012</t>
  </si>
  <si>
    <t>BTT-XMI-BM3E</t>
  </si>
  <si>
    <t>АКБ для Xiaomi BM3E ( Mi 8 )</t>
  </si>
  <si>
    <t>0-000005204</t>
  </si>
  <si>
    <t>BTT-XMI-BM3F</t>
  </si>
  <si>
    <t>АКБ для Xiaomi BM3F ( Mi 8 Pro )</t>
  </si>
  <si>
    <t>0-000006005</t>
  </si>
  <si>
    <t>BTT-XMI-BM3K</t>
  </si>
  <si>
    <t>АКБ для Xiaomi BM3K ( Mi Mix 3 )</t>
  </si>
  <si>
    <t>Т-000004626</t>
  </si>
  <si>
    <t>BTT-XMI-BM44</t>
  </si>
  <si>
    <t>АКБ для Xiaomi BM44 ( Redmi 2/Redmi 2 EE )</t>
  </si>
  <si>
    <t>Т-000004548</t>
  </si>
  <si>
    <t>BTT-XMI-BM45</t>
  </si>
  <si>
    <t>АКБ для Xiaomi BM45 (Redmi Note 2/Redmi Note 2 Prime )</t>
  </si>
  <si>
    <t>Т-000005145</t>
  </si>
  <si>
    <t>BTT-XMI-BM46</t>
  </si>
  <si>
    <t>АКБ для Xiaomi BM46 ( Redmi Note 3/Note 3 Pro/Note 3 Pro SE )</t>
  </si>
  <si>
    <t>Т-000005146</t>
  </si>
  <si>
    <t>BTT-XMI-BM47</t>
  </si>
  <si>
    <t>АКБ для Xiaomi BM47 ( Redmi 3/Redmi 3S/Redmi 3 Pro/Redmi 4X )</t>
  </si>
  <si>
    <t>Т-000005377</t>
  </si>
  <si>
    <t>BTT-XMI-BM49</t>
  </si>
  <si>
    <t>АКБ для Xiaomi BM49 ( Mi Max )</t>
  </si>
  <si>
    <t>Т-000005869</t>
  </si>
  <si>
    <t>BTT-XMI-BM4A</t>
  </si>
  <si>
    <t>АКБ для Xiaomi BM4A ( Redmi Pro )</t>
  </si>
  <si>
    <t>0-000002134</t>
  </si>
  <si>
    <t>BTT-XMI-BM50</t>
  </si>
  <si>
    <t>АКБ для Xiaomi BM50 ( Mi Max 2 )</t>
  </si>
  <si>
    <t>0-000005197</t>
  </si>
  <si>
    <t>BTT-XMI-BM51</t>
  </si>
  <si>
    <t>АКБ для Xiaomi BM51 ( Mi Max 3 )</t>
  </si>
  <si>
    <t>0-000001965</t>
  </si>
  <si>
    <t>BTT-XMI-BN20</t>
  </si>
  <si>
    <t>АКБ для Xiaomi BN20 ( Mi 5C )</t>
  </si>
  <si>
    <t>Т-000005916</t>
  </si>
  <si>
    <t>BTT-XMI-BN30</t>
  </si>
  <si>
    <t>АКБ для Xiaomi BN30 ( Redmi 4A )</t>
  </si>
  <si>
    <t>0-000001967</t>
  </si>
  <si>
    <t>BTT-XMI-BN31</t>
  </si>
  <si>
    <t>АКБ для Xiaomi BN31 ( Mi 5X/Mi A1/Redmi Note 5A/Redmi Note 5A Prime/Redmi S2 )</t>
  </si>
  <si>
    <t>0-000002795</t>
  </si>
  <si>
    <t>BTT-XMI-BN34</t>
  </si>
  <si>
    <t>АКБ для Xiaomi BN34 ( Redmi 5A )</t>
  </si>
  <si>
    <t>0-000002794</t>
  </si>
  <si>
    <t>BTT-XMI-BN35</t>
  </si>
  <si>
    <t>АКБ для Xiaomi BN35 ( Redmi 5 )</t>
  </si>
  <si>
    <t>0-000005195</t>
  </si>
  <si>
    <t>BTT-XMI-BN36</t>
  </si>
  <si>
    <t>АКБ для Xiaomi BN36 ( Mi 6X/Mi A2 )</t>
  </si>
  <si>
    <t>0-000003952</t>
  </si>
  <si>
    <t>BTT-XMI-BN37</t>
  </si>
  <si>
    <t>АКБ для Xiaomi BN37 ( Redmi 6/6A )</t>
  </si>
  <si>
    <t>0-000001969</t>
  </si>
  <si>
    <t>BTT-XMI-BN40</t>
  </si>
  <si>
    <t>АКБ для Xiaomi BN40 ( Redmi 4 Pro )</t>
  </si>
  <si>
    <t>Т-000005855</t>
  </si>
  <si>
    <t>BTT-XMI-BN41</t>
  </si>
  <si>
    <t>АКБ для Xiaomi BN41 ( Redmi Note 4/Note 4 Pro )</t>
  </si>
  <si>
    <t>Т-000005907</t>
  </si>
  <si>
    <t>BTT-XMI-BN42</t>
  </si>
  <si>
    <t>АКБ для Xiaomi BN42 ( Redmi 4 )</t>
  </si>
  <si>
    <t>0-000001534</t>
  </si>
  <si>
    <t>BTT-XMI-BN43</t>
  </si>
  <si>
    <t>АКБ для Xiaomi BN43 ( Redmi Note 4X )</t>
  </si>
  <si>
    <t>0-000002684</t>
  </si>
  <si>
    <t>BTT-XMI-BN44</t>
  </si>
  <si>
    <t>АКБ для Xiaomi BN44 ( Redmi 5 Plus )</t>
  </si>
  <si>
    <t>0-000003601</t>
  </si>
  <si>
    <t>BTT-XMI-BN45</t>
  </si>
  <si>
    <t>АКБ для Xiaomi BN45 ( Redmi Note 5/Note 5 Pro )</t>
  </si>
  <si>
    <t>0-000006136</t>
  </si>
  <si>
    <t>BTT-XMI-BN46</t>
  </si>
  <si>
    <t>АКБ для Xiaomi BN46 ( Redmi 7/Redmi Note 8/Redmi Note 8T )</t>
  </si>
  <si>
    <t>0-000005285</t>
  </si>
  <si>
    <t>BTT-XMI-BN47</t>
  </si>
  <si>
    <t>АКБ для Xiaomi BN47 ( Mi A2 Lite/Redmi 6 Pro )</t>
  </si>
  <si>
    <t>0-000004466</t>
  </si>
  <si>
    <t>BTT-XMI-BN48</t>
  </si>
  <si>
    <t>АКБ для Xiaomi BN48 ( Redmi Note 6 Pro )</t>
  </si>
  <si>
    <t>0-000006233</t>
  </si>
  <si>
    <t>BTT-XMI-BN49</t>
  </si>
  <si>
    <t>АКБ для Xiaomi BN49 ( Redmi 7A )</t>
  </si>
  <si>
    <t>0-000005396</t>
  </si>
  <si>
    <t>BTT-XMI-BN4A</t>
  </si>
  <si>
    <t>АКБ для Xiaomi BN4A ( Redmi Note 7 )</t>
  </si>
  <si>
    <t>0-000006369</t>
  </si>
  <si>
    <t>BTT-XMI-BP40</t>
  </si>
  <si>
    <t>АКБ для Xiaomi BP40 ( Mi 9T Pro )</t>
  </si>
  <si>
    <t>0-000006280</t>
  </si>
  <si>
    <t>BTT-XMI-BP41</t>
  </si>
  <si>
    <t>АКБ для Xiaomi BP41 ( Mi 9T )</t>
  </si>
  <si>
    <t>ZTE</t>
  </si>
  <si>
    <t>0-000000992</t>
  </si>
  <si>
    <t>BTT-ZT-466380PLV</t>
  </si>
  <si>
    <t>АКБ для ZTE 466380PLV ( Blade A610/A610C/A330 )</t>
  </si>
  <si>
    <t>0-000001660</t>
  </si>
  <si>
    <t>BTT-ZT-545978</t>
  </si>
  <si>
    <t>АКБ для ZTE 545978 ( Blade A601 )</t>
  </si>
  <si>
    <t>Т-000005393</t>
  </si>
  <si>
    <t>BTT-ZT-E169515978</t>
  </si>
  <si>
    <t>АКБ для ZTE E169-515978 ( Blade X3 )</t>
  </si>
  <si>
    <t>Т-000001289</t>
  </si>
  <si>
    <t>BTT-ZT-634445</t>
  </si>
  <si>
    <t>АКБ для ZTE Li3712T42P3H634445 (V815W/Kis 2 Max/МТС Smart Start/МТС Smart Start 3)</t>
  </si>
  <si>
    <t>Т-000005391</t>
  </si>
  <si>
    <t>BTT-ZT-765039</t>
  </si>
  <si>
    <t>АКБ для ZTE Li3714T42P3h765039 ( A5/A5 Pro/AF3/A3/AF5 )</t>
  </si>
  <si>
    <t>0-000000090</t>
  </si>
  <si>
    <t>BTT-ZT-665344</t>
  </si>
  <si>
    <t>АКБ для ZTE Li3818T43P3h665344 ( Blade GF3 )</t>
  </si>
  <si>
    <t>0-000005229</t>
  </si>
  <si>
    <t>BTT-ZT-LI3820T43P3H715345</t>
  </si>
  <si>
    <t>АКБ для ZTE Li3820T43P3h715345 (MF920/MF920A/MF920S/MF920TS/MF920V/MF920VS/MF920W/MF920W)</t>
  </si>
  <si>
    <t>Т-000005390</t>
  </si>
  <si>
    <t>BTT-ZT-785439</t>
  </si>
  <si>
    <t>АКБ для ZTE Li3820T43P3h785439 ( Blade L3/Blade L370 )</t>
  </si>
  <si>
    <t>0-000000993</t>
  </si>
  <si>
    <t>BTT-ZT-745741</t>
  </si>
  <si>
    <t>АКБ для ZTE Li3821T43P3h745741 ( Blade L5/L5 Plus )</t>
  </si>
  <si>
    <t>0-000001970</t>
  </si>
  <si>
    <t>BTT-ZT-675053</t>
  </si>
  <si>
    <t>АКБ для ZTE Li3822T43P3h675053, 3 контакта ( Q Lux/A430 )</t>
  </si>
  <si>
    <t>0-000003602</t>
  </si>
  <si>
    <t>BTT-ZT-H716043</t>
  </si>
  <si>
    <t>АКБ для ZTE Li3822T43P3h716043 ( Blade L7 )</t>
  </si>
  <si>
    <t>Т-000005394</t>
  </si>
  <si>
    <t>BTT-ZT-725638</t>
  </si>
  <si>
    <t>АКБ для ZTE Li3822T43P3h725638 ( Blade A510 )</t>
  </si>
  <si>
    <t>Т-000005392</t>
  </si>
  <si>
    <t>BTT-ZT-786032</t>
  </si>
  <si>
    <t>АКБ для ZTE Li3822T43P3h786032 ( Blade X7/Blade Z7/Blade A515 )</t>
  </si>
  <si>
    <t>0-000000657</t>
  </si>
  <si>
    <t>BTT-ZT-4147</t>
  </si>
  <si>
    <t>АКБ для ZTE Li3824T43P3hA04147 ( V993W/Blade HN )</t>
  </si>
  <si>
    <t>0-000000652</t>
  </si>
  <si>
    <t>BTT-ZT-54236H</t>
  </si>
  <si>
    <t>АКБ для ZTE LI3824T43P6HA54236-H ( Blade S6/Blade X5/Star 1 )</t>
  </si>
  <si>
    <t>0-000001972</t>
  </si>
  <si>
    <t>BTT-ZT-716043</t>
  </si>
  <si>
    <t>АКБ для ZTE Li3824T44P4h716043 ( Blade A520 )</t>
  </si>
  <si>
    <t>0-000000674</t>
  </si>
  <si>
    <t>BTT-ZT-736037</t>
  </si>
  <si>
    <t>АКБ для ZTE Li3825T43P3h736037 ( Blade V7 Lite )</t>
  </si>
  <si>
    <t>0-000005240</t>
  </si>
  <si>
    <t>BTT-ZT-LI3826T43P4H705949</t>
  </si>
  <si>
    <t>АКБ для ZTE Li3826T43P4h705949 ( Blade A530 )</t>
  </si>
  <si>
    <t>0-000002759</t>
  </si>
  <si>
    <t>BTT-ZT-906450</t>
  </si>
  <si>
    <t>АКБ для ZTE Li3849T44P8h906450 ( Blade A6/Blade A6 Lite )</t>
  </si>
  <si>
    <t>0-000002121</t>
  </si>
  <si>
    <t>BTT-ZT-765638</t>
  </si>
  <si>
    <t>АКБ для ZTE Li3925T44P6h765638 ( Blade V8 Lite )</t>
  </si>
  <si>
    <t>0-000000671</t>
  </si>
  <si>
    <t>BTT-ZT-786035</t>
  </si>
  <si>
    <t>АКБ для ZTE Li3925T44P8h786035 ( Blade A910/Blade V7/Blade Z10 )</t>
  </si>
  <si>
    <t>0-000001662</t>
  </si>
  <si>
    <t>BTT-ZT-726044</t>
  </si>
  <si>
    <t>АКБ для ZTE Li3927T44P8h726044 ( Axon 7 Mini )</t>
  </si>
  <si>
    <t>0-000001973</t>
  </si>
  <si>
    <t>BTT-ZT-H786035</t>
  </si>
  <si>
    <t>АКБ для ZTE Li3927T44P8h786035 ( Blade V8 )</t>
  </si>
  <si>
    <t>0-000000667</t>
  </si>
  <si>
    <t>BTT-ZT-475371</t>
  </si>
  <si>
    <t>АКБ для ZTE Li3928T44P8h475371 ( Axon Mini/Blade Mini/Blade V8 Mini )</t>
  </si>
  <si>
    <t>0-000007432</t>
  </si>
  <si>
    <t>BTT-ZT-LI3949T44P8H906450</t>
  </si>
  <si>
    <t>АКБ для ZTE Li3949T44P8h906450 ( Blade 20 Smart )</t>
  </si>
  <si>
    <t>МТС</t>
  </si>
  <si>
    <t>0-000001728</t>
  </si>
  <si>
    <t>BTT-MTS-SMTRC4G</t>
  </si>
  <si>
    <t>АКБ для МТС Smart Race 4G</t>
  </si>
  <si>
    <t>Т-000005481</t>
  </si>
  <si>
    <t>BTT-MTS-SMTSPR4G</t>
  </si>
  <si>
    <t>АКБ для МТС Smart Sprint 4G</t>
  </si>
  <si>
    <t>АКБ "Премиум"</t>
  </si>
  <si>
    <t>0-000005940</t>
  </si>
  <si>
    <t>BTT-HUW-HB366481ECW-OR</t>
  </si>
  <si>
    <t>АКБ для Huawei HB366481ECW ( Honor 5C/P9/P9 Lite/Honor 8/Honor 8 Lite/Honor 9 Lite ) - Премиум</t>
  </si>
  <si>
    <t>0-000005941</t>
  </si>
  <si>
    <t>BTT-HUW-HB386280ECW-OR</t>
  </si>
  <si>
    <t>АКБ для Huawei HB386280ECW ( P10/Honor 9/Honor 9 Premium ) - Премиум</t>
  </si>
  <si>
    <t>0-000005947</t>
  </si>
  <si>
    <t>BTT-HUW-HB405979ECW-OR</t>
  </si>
  <si>
    <t>АКБ для Huawei HB405979ECW ( Honor 7A/Honor 6A/Honor 6C/Y5 2017/Nova/Nova Lite 2017 ) - Премиум</t>
  </si>
  <si>
    <t>0-000005949</t>
  </si>
  <si>
    <t>BTT-HUW-HB4342A1RBC-OR</t>
  </si>
  <si>
    <t>АКБ для Huawei HB4342A1RBC ( Y5 II/Honor 5A ) - Премиум</t>
  </si>
  <si>
    <t>0-000005951</t>
  </si>
  <si>
    <t>BTT-LNV-BL171-OR</t>
  </si>
  <si>
    <t>АКБ для Lenovo BL171 ( A390/A319/A376/A368/A500/A60/A65 ) - Премиум</t>
  </si>
  <si>
    <t>0-000005953</t>
  </si>
  <si>
    <t>BTT-LNV-BL234-OR</t>
  </si>
  <si>
    <t>АКБ для Lenovo BL234 ( P70/A5000/Vibe P1m ) - Премиум</t>
  </si>
  <si>
    <t>0-000005955</t>
  </si>
  <si>
    <t>BTT-LNV-BL250-OR</t>
  </si>
  <si>
    <t>АКБ для Lenovo BL250 ( Vibe S1 ) - Премиум</t>
  </si>
  <si>
    <t>0-000005956</t>
  </si>
  <si>
    <t>BTT-LNV-BL253-OR</t>
  </si>
  <si>
    <t>АКБ для Lenovo BL253 ( A2010/A2580/A2860/A1000/A1010/A2016 ) - Премиум</t>
  </si>
  <si>
    <t>0-000005957</t>
  </si>
  <si>
    <t>BTT-GL-BL-45A-OR</t>
  </si>
  <si>
    <t>АКБ для LG BL-45A/BL-45A1H ( K410/K10/K420N/K430DS ) - Премиум</t>
  </si>
  <si>
    <t>0-000005958</t>
  </si>
  <si>
    <t>BTT-GL-BL-46ZH-OR</t>
  </si>
  <si>
    <t>АКБ для LG BL-46ZH ( X210DS/K7/K350E ) - Премиум</t>
  </si>
  <si>
    <t>0-000005938</t>
  </si>
  <si>
    <t>BTT-NK-BL-4C-OR</t>
  </si>
  <si>
    <t>АКБ для Nokia BL-4C ( 6100/1202/1661/2220S/2650/2690/5100/6101/6125/6131/6300 ) - Премиум</t>
  </si>
  <si>
    <t>0-000005959</t>
  </si>
  <si>
    <t>BTT-NK-BL-4U-OR</t>
  </si>
  <si>
    <t>АКБ для Nokia BL-4U ( 8800 Arte/206/206 Dual/3120/5250/5330/5530/C5-03/E66/E75 ) - Премиум</t>
  </si>
  <si>
    <t>0-000005937</t>
  </si>
  <si>
    <t>BTT-NK-BL-5B-OR</t>
  </si>
  <si>
    <t>АКБ для Nokia BL-5B ( 6060/3220/3230/5070/5140/5200/5300/5320/5500 ) - Премиум</t>
  </si>
  <si>
    <t>0-000005939</t>
  </si>
  <si>
    <t>BTT-NK-BL-5C-OR</t>
  </si>
  <si>
    <t>АКБ для Nokia BL-5C ( 1100/130/130 Dual/150/205) - Премиум</t>
  </si>
  <si>
    <t>0-000005936</t>
  </si>
  <si>
    <t>BTT-NK-BL-5J-OR</t>
  </si>
  <si>
    <t>АКБ для Nokia BL-5J ( 5800/5230/C3-00/X6/200/302/520/525/530 Dual ) - Премиум</t>
  </si>
  <si>
    <t>0-000005896</t>
  </si>
  <si>
    <t>BTT-SSG-AB463446BU-OR</t>
  </si>
  <si>
    <t>АКБ для Samsung AB463446BU ( X200/C3010/E1232/E1070/E1080 ) - Премиум</t>
  </si>
  <si>
    <t>0-000005905</t>
  </si>
  <si>
    <t>BTT-SSG-AB463651BU-OR</t>
  </si>
  <si>
    <t>АКБ для Samsung AB463651BU ( L700/B3410/B5310/C3200/C3222/C3312/C3500/C3510 ) - Премиум</t>
  </si>
  <si>
    <t>0-000005906</t>
  </si>
  <si>
    <t>BTT-SSG-B100AE-OR</t>
  </si>
  <si>
    <t>АКБ для Samsung B100AE ( S7262/S7270/S7272/G318H ) - Премиум</t>
  </si>
  <si>
    <t>0-000005914</t>
  </si>
  <si>
    <t>BTT-SSG-B500AE-OR</t>
  </si>
  <si>
    <t>АКБ для Samsung B500AE ( i9190/i9192/i9195 ) - Премиум</t>
  </si>
  <si>
    <t>0-000005913</t>
  </si>
  <si>
    <t>BTT-SSG-B600BC-OR</t>
  </si>
  <si>
    <t>АКБ для Samsung B600BC ( i9500/i9505/i9295/G7102 ) - Премиум</t>
  </si>
  <si>
    <t>0-000005960</t>
  </si>
  <si>
    <t>BTT-SSG-EB-BA310ABE-OR</t>
  </si>
  <si>
    <t>АКБ для Samsung EB-BA310ABE ( A310F ) - Премиум</t>
  </si>
  <si>
    <t>0-000006337</t>
  </si>
  <si>
    <t>BTT-SSG-EB-BA500ABE-OR</t>
  </si>
  <si>
    <t>АКБ для Samsung EB-BA500ABE ( A500F ) - Премиум</t>
  </si>
  <si>
    <t>0-000005962</t>
  </si>
  <si>
    <t>BTT-SSG-EB-BA510ABE-OR</t>
  </si>
  <si>
    <t>АКБ для Samsung EB-BA510ABE ( A510F ) - Премиум</t>
  </si>
  <si>
    <t>0-000005963</t>
  </si>
  <si>
    <t>BTT-SSG-EB-BA520ABE-OR</t>
  </si>
  <si>
    <t>АКБ для Samsung EB-BA520ABE ( A520F/J530F ) - Премиум</t>
  </si>
  <si>
    <t>0-000005932</t>
  </si>
  <si>
    <t>BTT-SSG-EB-BG530CBE-OR</t>
  </si>
  <si>
    <t>АКБ для Samsung EB-BG530CBE ( G530H/G531H/G532F/J500H/J320F/J250F/J260F) - Премиум</t>
  </si>
  <si>
    <t>0-000005916</t>
  </si>
  <si>
    <t>BTT-SSG-EB-BG800BBE-OR</t>
  </si>
  <si>
    <t>АКБ для Samsung EB-BG800BBE ( G800/S5 mini/S5 mini Duos ) - Премиум</t>
  </si>
  <si>
    <t>0-000005915</t>
  </si>
  <si>
    <t>BTT-SSG-EB-BG900BBE-OR</t>
  </si>
  <si>
    <t>АКБ для Samsung EB-BG900BBE ( G900/S5 ) - Премиум</t>
  </si>
  <si>
    <t>0-000005919</t>
  </si>
  <si>
    <t>BTT-SSG-EB-BG920ABE-OR</t>
  </si>
  <si>
    <t>АКБ для Samsung EB-BG920ABE ( G920F/G920FD/S6/S6 Duos ) - Премиум</t>
  </si>
  <si>
    <t>0-000005965</t>
  </si>
  <si>
    <t>BTT-SSG-EB-BG925ABE-OR</t>
  </si>
  <si>
    <t>АКБ для Samsung EB-BG925ABE ( G925F/S6 Edge ) - Премиум</t>
  </si>
  <si>
    <t>0-000005920</t>
  </si>
  <si>
    <t>BTT-SSG-EB-BG928ABE-OR</t>
  </si>
  <si>
    <t>АКБ для Samsung EB-BG928ABE ( G928F/S6 Edge+ ) - Премиум</t>
  </si>
  <si>
    <t>0-000005921</t>
  </si>
  <si>
    <t>BTT-SSG-EB-BG930ABE-OR</t>
  </si>
  <si>
    <t>АКБ для Samsung EB-BG930ABE ( G930F/S7 ) - Премиум</t>
  </si>
  <si>
    <t>0-000005922</t>
  </si>
  <si>
    <t>BTT-SSG-EB-BG935ABE-OR</t>
  </si>
  <si>
    <t>АКБ для Samsung EB-BG935ABE ( G935F/S7 Edge ) - Премиум</t>
  </si>
  <si>
    <t>0-000005923</t>
  </si>
  <si>
    <t>BTT-SSG-EB-BG950ABE-OR</t>
  </si>
  <si>
    <t>АКБ для Samsung EB-BG950ABE ( G950F/S8 ) - Премиум</t>
  </si>
  <si>
    <t>0-000005930</t>
  </si>
  <si>
    <t>BTT-SSG-EB-BJ100BBE-OR</t>
  </si>
  <si>
    <t>АКБ для Samsung EB-BJ100BBE ( J100F ) - Премиум</t>
  </si>
  <si>
    <t>0-000005966</t>
  </si>
  <si>
    <t>BTT-SSG-EB-BJ120CBE-OR</t>
  </si>
  <si>
    <t>АКБ для Samsung EB-BJ120CBE ( J120F ) - Премиум</t>
  </si>
  <si>
    <t>0-000005967</t>
  </si>
  <si>
    <t>BTT-SSG-EB-BJ510CBC-OR</t>
  </si>
  <si>
    <t>АКБ для Samsung EB-BJ510CBC ( J510F/J5 2016 ) - Премиум</t>
  </si>
  <si>
    <t>0-000005909</t>
  </si>
  <si>
    <t>BTT-SSG-EB-F1A2GBU-OR</t>
  </si>
  <si>
    <t>АКБ для Samsung EB-F1A2GBU ( i9100/i9103 ) - Премиум</t>
  </si>
  <si>
    <t>0-000005911</t>
  </si>
  <si>
    <t>BTT-SSG-EB-L1G6LLU-OR</t>
  </si>
  <si>
    <t>АКБ для Samsung EB-L1G6LLU ( i9300/i9082/i9060/i9300I ) - Премиум</t>
  </si>
  <si>
    <t>0-000005912</t>
  </si>
  <si>
    <t>BTT-SSG-EB425161LU-OR</t>
  </si>
  <si>
    <t>АКБ для Samsung EB425161LU ( i8160/i8190/i8200/S7390/S7392/S7562/J105H/J106F ) - Премиум</t>
  </si>
  <si>
    <t>0-000005897</t>
  </si>
  <si>
    <t>BTT-SSG-EB454357VU-OR</t>
  </si>
  <si>
    <t>АКБ для Samsung EB454357VU ( S5360/S5300/S5302/B5510/B5512/S5363/S5380 ) - Премиум</t>
  </si>
  <si>
    <t>0-000005934</t>
  </si>
  <si>
    <t>BTT-SSG-EB494358VU-OR</t>
  </si>
  <si>
    <t>АКБ для Samsung EB494358VU ( S5830/B7800/S5660/S5670/S6102/S6802/S6790/S7250/S7500 ) - Премиум</t>
  </si>
  <si>
    <t>0-000005900</t>
  </si>
  <si>
    <t>BTT-SSG-EB585157LU-OR</t>
  </si>
  <si>
    <t>АКБ для Samsung EB585157LU ( i8530/G355H/i8550/i8552/i8580 ) - Премиум</t>
  </si>
  <si>
    <t>0-000005968</t>
  </si>
  <si>
    <t>BTT-SNY-LIS1502ERPC-OR</t>
  </si>
  <si>
    <t>АКБ для Sony LIS1502ERPC ( C6603 Z/C2305 C/D2303 M2 ) - Премиум</t>
  </si>
  <si>
    <t>0-000005969</t>
  </si>
  <si>
    <t>BTT-SNY-LIS1525ERPC-OR</t>
  </si>
  <si>
    <t>АКБ для Sony LIS1525ERPC ( C6903 Z1 ) - Премиум</t>
  </si>
  <si>
    <t>0-000005970</t>
  </si>
  <si>
    <t>BTT-SNY-LIS1529ERPC-OR</t>
  </si>
  <si>
    <t>АКБ для Sony LIS1529ERPC (D5503/M51W Z1 Compact) - Премиум</t>
  </si>
  <si>
    <t>0-000005972</t>
  </si>
  <si>
    <t>BTT-SNY-LIS1618ERPC-OR</t>
  </si>
  <si>
    <t>АКБ для Sony LIS1618ERPC ( F3311 E5/F3111 XA/F3112 XA Dual ) - Премиум</t>
  </si>
  <si>
    <t>0-000005942</t>
  </si>
  <si>
    <t>BTT-XMI-BM22-OR</t>
  </si>
  <si>
    <t>АКБ для Xiaomi BM22 ( Mi 5 ) - Премиум</t>
  </si>
  <si>
    <t>0-000006339</t>
  </si>
  <si>
    <t>BTT-XMI-BM45-OR</t>
  </si>
  <si>
    <t>АКБ для Xiaomi BM45 (Redmi Note 2/Redmi Note 2 Prime ) - Премиум</t>
  </si>
  <si>
    <t>0-000005973</t>
  </si>
  <si>
    <t>BTT-XMI-BM46-OR</t>
  </si>
  <si>
    <t>АКБ для Xiaomi BM46 ( Redmi Note 3/Note 3 Pro/Note 3 Pro SE ) - Премиум</t>
  </si>
  <si>
    <t>0-000005944</t>
  </si>
  <si>
    <t>BTT-XMI-BM47-OR</t>
  </si>
  <si>
    <t>АКБ для Xiaomi BM47 ( Redmi 3/Redmi 3S/Redmi 3 Pro/Redmi 4X ) - Премиум</t>
  </si>
  <si>
    <t>0-000005974</t>
  </si>
  <si>
    <t>BTT-XMI-BN30-OR</t>
  </si>
  <si>
    <t>АКБ для Xiaomi BN30 ( Redmi 4A ) - Премиум</t>
  </si>
  <si>
    <t>0-000005945</t>
  </si>
  <si>
    <t>BTT-XMI-BN31-OR</t>
  </si>
  <si>
    <t>АКБ для Xiaomi BN31 ( Mi 5X/Mi A1/Redmi Note 5A/Redmi Note 5A Prime/Redmi S2 ) - Премиум</t>
  </si>
  <si>
    <t>0-000005975</t>
  </si>
  <si>
    <t>BTT-XMI-BN34-OR</t>
  </si>
  <si>
    <t>АКБ для Xiaomi BN34 ( Redmi 5A ) - Премиум</t>
  </si>
  <si>
    <t>0-000005946</t>
  </si>
  <si>
    <t>BTT-XMI-BN41-OR</t>
  </si>
  <si>
    <t>АКБ для Xiaomi BN41 ( Redmi Note 4/Note 4 Pro ) - Премиум</t>
  </si>
  <si>
    <t>0-000005976</t>
  </si>
  <si>
    <t>BTT-XMI-BN43-OR</t>
  </si>
  <si>
    <t>АКБ для Xiaomi BN43 ( Redmi Note 4X ) - Премиум</t>
  </si>
  <si>
    <t>0-000005977</t>
  </si>
  <si>
    <t>BTT-ZT-E169515978-OR</t>
  </si>
  <si>
    <t>АКБ для ZTE E169-515978 ( Blade X3 ) - Премиум</t>
  </si>
  <si>
    <t>0-000005978</t>
  </si>
  <si>
    <t>BTT-ZT-765039-OR</t>
  </si>
  <si>
    <t>АКБ для ZTE Li3714T42P3h765039 ( A5/A5 Pro/AF3/A3/AF5 ) - Премиум</t>
  </si>
  <si>
    <t>0-000005979</t>
  </si>
  <si>
    <t>BTT-ZT-745741-OR</t>
  </si>
  <si>
    <t>АКБ для ZTE Li3821T43P3h745741 ( Blade L5/L5 Plus ) - Премиум</t>
  </si>
  <si>
    <t>0-000005980</t>
  </si>
  <si>
    <t>BTT-ZT-716043-OR</t>
  </si>
  <si>
    <t>АКБ для ZTE Li3824T44P4h716043 ( Blade A520 ) - Премиум</t>
  </si>
  <si>
    <t>АКБ Бытовые</t>
  </si>
  <si>
    <t>GP</t>
  </si>
  <si>
    <t>0-000006857</t>
  </si>
  <si>
    <t>BTT-AA-GP-1300</t>
  </si>
  <si>
    <t>АКБ "AA" GP 1300 mAh ( 2 шт. в блистере)</t>
  </si>
  <si>
    <t>0-000006864</t>
  </si>
  <si>
    <t>BTT-AAA-GP-650</t>
  </si>
  <si>
    <t>АКБ "AAA" GP 650 mAh ( 2 шт. в блистере)</t>
  </si>
  <si>
    <t>0-000006867</t>
  </si>
  <si>
    <t>BTT-AAA-GP-950</t>
  </si>
  <si>
    <t>АКБ "AAA" GP 950 mAh ( 2 шт. в блистере)</t>
  </si>
  <si>
    <t>0-000006870</t>
  </si>
  <si>
    <t>SZU-GP-PB330</t>
  </si>
  <si>
    <t>Сетевое зарядное устройство GP PB330 ( для АКБ: AA, AAA )</t>
  </si>
  <si>
    <t>АКБ Универсальные</t>
  </si>
  <si>
    <t>0-000001070</t>
  </si>
  <si>
    <t>BTU-INR18650-25R</t>
  </si>
  <si>
    <t>АКБ Samsung INR18650-25R 3.7V 2500 mAh (высокотоковая)</t>
  </si>
  <si>
    <t>Универсальный</t>
  </si>
  <si>
    <t>Т-000004342</t>
  </si>
  <si>
    <t>BTU-304569P</t>
  </si>
  <si>
    <t>АКБ универсальная 304569p 3,7v Li-Pol 2000 mAh (3*45*69 mm)</t>
  </si>
  <si>
    <t>Т-000002618</t>
  </si>
  <si>
    <t>BTU-305070P</t>
  </si>
  <si>
    <t>АКБ универсальная 305070p 3,7v Li-Pol 2000 mAh (3*50*70 mm)</t>
  </si>
  <si>
    <t>Т-000002619</t>
  </si>
  <si>
    <t>BTU-336272P</t>
  </si>
  <si>
    <t>АКБ универсальная 336272p 3,7v Li-Pol 2500 mAh (3.3*72*62 mm)</t>
  </si>
  <si>
    <t>Т-000001441</t>
  </si>
  <si>
    <t>BTU-3480102P</t>
  </si>
  <si>
    <t>АКБ универсальная 3480102p 3,7v Li-Pol 3500 mAh (3.4*80*102 mm)</t>
  </si>
  <si>
    <t>Т-000002623</t>
  </si>
  <si>
    <t>BTU-355490P</t>
  </si>
  <si>
    <t>АКБ универсальная 355490p 3,7v Li-Pol 3200 mAh (3.5*54*90 mm)</t>
  </si>
  <si>
    <t>Т-000001437</t>
  </si>
  <si>
    <t>BTU-3555130P</t>
  </si>
  <si>
    <t>АКБ универсальная 3555130p 3,7v Li-Pol 3000 mAh (3.5*55*130 mm)</t>
  </si>
  <si>
    <t>Т-000001438</t>
  </si>
  <si>
    <t>BTU-3555140P</t>
  </si>
  <si>
    <t>АКБ универсальная 3555140p 3,7v Li-Pol 3200 mAh (3.5*55*140 mm)</t>
  </si>
  <si>
    <t>Т-000001436</t>
  </si>
  <si>
    <t>BTU-3555148P</t>
  </si>
  <si>
    <t>АКБ универсальная 3555148p 3,7v Li-Pol 4000 mAh (3.5*55*148 mm)</t>
  </si>
  <si>
    <t>Т-000001735</t>
  </si>
  <si>
    <t>BTU-3570100P</t>
  </si>
  <si>
    <t>АКБ универсальная 3570100p 3,7v Li-Pol 3200 mAh (3.5*70*100 mm)</t>
  </si>
  <si>
    <t>Т-000002620</t>
  </si>
  <si>
    <t>BTU-357080P</t>
  </si>
  <si>
    <t>АКБ универсальная 357080p 3,7v Li-Pol 3000 mAh (3.5*70*80 mm)</t>
  </si>
  <si>
    <t>Т-000001730</t>
  </si>
  <si>
    <t>BTU-357090P</t>
  </si>
  <si>
    <t>АКБ универсальная 357090p 3,7v Li-Pol 2500 mAh (3.5*70*90 mm)</t>
  </si>
  <si>
    <t>Т-000001731</t>
  </si>
  <si>
    <t>BTU-357095P</t>
  </si>
  <si>
    <t>АКБ универсальная 357095p 3,7v Li-Pol 3000 mAh (3.5*70*95 mm)</t>
  </si>
  <si>
    <t>Т-000002404</t>
  </si>
  <si>
    <t>BTU-367590P</t>
  </si>
  <si>
    <t>АКБ универсальная 367590p 3,7v Li-Pol 4000 mAh (3.6*75*90 mm)</t>
  </si>
  <si>
    <t>Т-000001439</t>
  </si>
  <si>
    <t>BTU-3766125P</t>
  </si>
  <si>
    <t>АКБ универсальная 3766125p 3,7v Li-Pol 4000 mAh (3.7*66*125 mm)</t>
  </si>
  <si>
    <t>Т-000001440</t>
  </si>
  <si>
    <t>BTU-3795105P</t>
  </si>
  <si>
    <t>АКБ универсальная 3795105p 3,7v Li-Pol 4000 mAh (3.7*95*105 mm)</t>
  </si>
  <si>
    <t>Т-000002622</t>
  </si>
  <si>
    <t>BTU-386580P</t>
  </si>
  <si>
    <t>АКБ универсальная 386580p 3,7v Li-Pol 2500 mAh (3.8*65*80 mm)</t>
  </si>
  <si>
    <t>Т-000002064</t>
  </si>
  <si>
    <t>BTU-386590P</t>
  </si>
  <si>
    <t>АКБ универсальная 386590p 3,7v Li-Pol 3200 mAh (3.8*65*90 mm)</t>
  </si>
  <si>
    <t>0-000007248</t>
  </si>
  <si>
    <t>BTU-402040P</t>
  </si>
  <si>
    <t>АКБ универсальная 402040p 3,7v Li-Pol 450 mAh (4*20*40 mm)</t>
  </si>
  <si>
    <t>0-000000397</t>
  </si>
  <si>
    <t>BTU-402530P</t>
  </si>
  <si>
    <t>АКБ универсальная 402530p 3,7v Li-Pol 300 mAh (4*25*30 mm)</t>
  </si>
  <si>
    <t>0-000007250</t>
  </si>
  <si>
    <t>BTU-403035P</t>
  </si>
  <si>
    <t>АКБ универсальная 403035p 3,7v Li-Pol 500 mAh (4*30*35 mm)</t>
  </si>
  <si>
    <t>0-000007249</t>
  </si>
  <si>
    <t>BTU-403443P</t>
  </si>
  <si>
    <t>АКБ универсальная 403443p 3,7v Li-Pol 800 mAh (4*34*43 mm)</t>
  </si>
  <si>
    <t>Т-000002621</t>
  </si>
  <si>
    <t>BTU-406075P</t>
  </si>
  <si>
    <t>АКБ универсальная 406075p 3,7v Li-Pol 3000 mAh (4*60*75 mm)</t>
  </si>
  <si>
    <t>Т-000001733</t>
  </si>
  <si>
    <t>BTU-406090P</t>
  </si>
  <si>
    <t>АКБ универсальная 406090p 3,7v Li-Pol 3000 mAh (4*60*90 mm)</t>
  </si>
  <si>
    <t>Т-000002931</t>
  </si>
  <si>
    <t>BTU-406590P</t>
  </si>
  <si>
    <t>АКБ универсальная 406590p 3,7v Li-Pol 3000 mAh (4*65*90 mm)</t>
  </si>
  <si>
    <t>Т-000002062</t>
  </si>
  <si>
    <t>BTU-407590P</t>
  </si>
  <si>
    <t>АКБ универсальная 407590p 3,7v Li-Pol 4000 mAh (4*75*90 mm)</t>
  </si>
  <si>
    <t>Т-000001734</t>
  </si>
  <si>
    <t>BTU-407595P</t>
  </si>
  <si>
    <t>АКБ универсальная 407595p 3,7v Li-Pol 3200 mAh (4*75*95 mm)</t>
  </si>
  <si>
    <t>Т-000002063</t>
  </si>
  <si>
    <t>BTU-408282P</t>
  </si>
  <si>
    <t>АКБ универсальная 408282p 3,7v Li-Pol 3800 mAh (4*82*82 mm)</t>
  </si>
  <si>
    <t>Т-000002928</t>
  </si>
  <si>
    <t>BTU-475070P</t>
  </si>
  <si>
    <t>АКБ универсальная 475070p 3,7v Li-Pol 2500 mAh (4.7*50*70 mm)</t>
  </si>
  <si>
    <t>Т-000002061</t>
  </si>
  <si>
    <t>BTU-486789P</t>
  </si>
  <si>
    <t>АКБ универсальная 486789p 3,7v Li-Pol 3500 mAh (4.8*67*89 mm)</t>
  </si>
  <si>
    <t>Т-000002624</t>
  </si>
  <si>
    <t>BTU-505070P</t>
  </si>
  <si>
    <t>АКБ универсальная 505070p 3,7v Li-Pol 2500 mAh (5*50*70 mm)</t>
  </si>
  <si>
    <t>0-000002683</t>
  </si>
  <si>
    <t>BTU-562438P</t>
  </si>
  <si>
    <t>АКБ универсальная 562438p 3,7v Li-Pol 600 mAh (5.6*24*38 mm)</t>
  </si>
  <si>
    <t>0-000006876</t>
  </si>
  <si>
    <t>BTU-702030P</t>
  </si>
  <si>
    <t>АКБ универсальная 702030p 3,7v Li-Pol 350 mAh (7*20*30 mm)</t>
  </si>
  <si>
    <t>0-000006873</t>
  </si>
  <si>
    <t>BTU-702035P</t>
  </si>
  <si>
    <t>АКБ универсальная 702035p 3,7v Li-Pol 500 mAh (7*20*35 mm)</t>
  </si>
  <si>
    <t>0-000002682</t>
  </si>
  <si>
    <t>BTU-721855P</t>
  </si>
  <si>
    <t>АКБ универсальная 721855p 3,7v Li-Pol 500 mAh (7.2*18*55 mm)</t>
  </si>
  <si>
    <t>0-000006875</t>
  </si>
  <si>
    <t>BTU-802540P</t>
  </si>
  <si>
    <t>АКБ универсальная 802540p 3,7v Li-Pol 650 mAh (8*25*40 mm)</t>
  </si>
  <si>
    <t>0-000006874</t>
  </si>
  <si>
    <t>BTU-903048P</t>
  </si>
  <si>
    <t>АКБ универсальная 903048p 3,7v Li-Pol 1800 mAh (9*30*48 mm)</t>
  </si>
  <si>
    <t>Аксессуары</t>
  </si>
  <si>
    <t>Беспроводные наушники Bluetooth</t>
  </si>
  <si>
    <t>Hoco</t>
  </si>
  <si>
    <t>0-000005666</t>
  </si>
  <si>
    <t>HF_BLT-HCO-ES13-PLS-B</t>
  </si>
  <si>
    <t>Беспроводные наушники Bluetooth Hoco ES13 Plus ( вакуумные ) Черная</t>
  </si>
  <si>
    <t>0-000005663</t>
  </si>
  <si>
    <t>HF_BLT-HCO-ES21-B</t>
  </si>
  <si>
    <t>Беспроводные наушники Bluetooth Hoco ES21 (вакуумные) Черная</t>
  </si>
  <si>
    <t>0-000005662</t>
  </si>
  <si>
    <t>HF_BLT-HCO-ES24-B</t>
  </si>
  <si>
    <t>Беспроводные наушники Bluetooth Hoco ES24 ( TWS, вакуумные ) Черная</t>
  </si>
  <si>
    <t>0-000005660</t>
  </si>
  <si>
    <t>HF_BLT-HCO-ES26-PLS-W</t>
  </si>
  <si>
    <t>Беспроводные наушники Bluetooth Hoco ES26 Plus ( TWS ) Белая</t>
  </si>
  <si>
    <t>0-000005669</t>
  </si>
  <si>
    <t>HF_BLT-HCO-W19-B</t>
  </si>
  <si>
    <t>Беспроводные наушники Bluetooth Hoco W19 (накладные) Черная</t>
  </si>
  <si>
    <t>Remax</t>
  </si>
  <si>
    <t>0-000007107</t>
  </si>
  <si>
    <t>HF_BLT-PDBT700-W</t>
  </si>
  <si>
    <t>Беспроводные наушники Bluetooth Remax PD-BT700 ( TWS, вакуумные ) Белая</t>
  </si>
  <si>
    <t>0-000006494</t>
  </si>
  <si>
    <t>HF_BLT-RBS16-B</t>
  </si>
  <si>
    <t>Беспроводные наушники Bluetooth Remax RB-S16 (вакуумные) Черная</t>
  </si>
  <si>
    <t>0-000005765</t>
  </si>
  <si>
    <t>HF_BLT-RBS25-W</t>
  </si>
  <si>
    <t>Беспроводные наушники Bluetooth Remax RB-S25 (вакуумные) Белая</t>
  </si>
  <si>
    <t>0-000003355</t>
  </si>
  <si>
    <t>HF_BLT-RBS5-B</t>
  </si>
  <si>
    <t>Беспроводные наушники Bluetooth Remax RB-S5 (вакуумные) Черная</t>
  </si>
  <si>
    <t>0-000003354</t>
  </si>
  <si>
    <t>HF_BLT-RBS6-B</t>
  </si>
  <si>
    <t>Беспроводные наушники Bluetooth Remax RB-S6 (вакуумные) Черная</t>
  </si>
  <si>
    <t>0-000006493</t>
  </si>
  <si>
    <t>HF_BLT-TWS6-W</t>
  </si>
  <si>
    <t>Беспроводные наушники Bluetooth Remax TWS-6 (вакуумные) Белая</t>
  </si>
  <si>
    <t>0-000005112</t>
  </si>
  <si>
    <t>HF_BLT-I7S-W</t>
  </si>
  <si>
    <t>Беспроводные наушники Bluetooth I7S ( TWS ) Белая</t>
  </si>
  <si>
    <t>Внешний Аккумулятор USB / Power bank</t>
  </si>
  <si>
    <t>0-000005063</t>
  </si>
  <si>
    <t>PWB-HCO-B20-B</t>
  </si>
  <si>
    <t>Внешний Аккумулятор (Power Bank) Hoco B20 10000 mAh (5,0V - 2A, 2USB, LCD) Черный</t>
  </si>
  <si>
    <t>0-000005065</t>
  </si>
  <si>
    <t>PWB-HCO-B20A-B</t>
  </si>
  <si>
    <t>Внешний Аккумулятор (Power Bank) Hoco B20A 20000 mAh (5,0V - 2A, 2USB, LCD) Черный</t>
  </si>
  <si>
    <t>0-000005061</t>
  </si>
  <si>
    <t>PWB-HCO-B21-W</t>
  </si>
  <si>
    <t>Внешний Аккумулятор (Power Bank) Hoco B21 5200 mAh (5,0V - 2A, с фонариком) Белый</t>
  </si>
  <si>
    <t>0-000005060</t>
  </si>
  <si>
    <t>PWB-HCO-B29-W</t>
  </si>
  <si>
    <t>Внешний Аккумулятор (Power Bank) Hoco B29 10000 mAh (5,0V - 2A, 2USB, LCD) Белый</t>
  </si>
  <si>
    <t>0-000005059</t>
  </si>
  <si>
    <t>PWB-HCO-B29-B</t>
  </si>
  <si>
    <t>Внешний Аккумулятор (Power Bank) Hoco B29 10000 mAh (5,0V - 2A, 2USB, LCD) Черный</t>
  </si>
  <si>
    <t>0-000005058</t>
  </si>
  <si>
    <t>PWB-HCO-B31A-GY</t>
  </si>
  <si>
    <t>Внешний Аккумулятор (Power Bank) Hoco B31A 30000 mAh (5,0V - 2A, 2USB) Серый</t>
  </si>
  <si>
    <t>0-000005057</t>
  </si>
  <si>
    <t>PWB-HCO-B35A-W</t>
  </si>
  <si>
    <t>Внешний Аккумулятор (Power Bank) Hoco B35A 5200 mAh (5,0V - 2A) Белый</t>
  </si>
  <si>
    <t>0-000005056</t>
  </si>
  <si>
    <t>PWB-HCO-B35A-B</t>
  </si>
  <si>
    <t>Внешний Аккумулятор (Power Bank) Hoco B35A 5200 mAh (5,0V - 2A) Черный</t>
  </si>
  <si>
    <t>0-000005053</t>
  </si>
  <si>
    <t>PWB-HCO-B37-B</t>
  </si>
  <si>
    <t>Внешний Аккумулятор (Power Bank) Hoco B37 5000 mAh (5,0V - 1A, 2USB) Черный</t>
  </si>
  <si>
    <t>0-000005652</t>
  </si>
  <si>
    <t>PWB-HCO-B39-GY</t>
  </si>
  <si>
    <t>Внешний Аккумулятор (Power Bank) Hoco B39 30000 mAh (5,0V - 3A, 2USB, Type-C) Серый</t>
  </si>
  <si>
    <t>0-000005050</t>
  </si>
  <si>
    <t>PWB-HCO-J26-W</t>
  </si>
  <si>
    <t>Внешний Аккумулятор (Power Bank) Hoco J26 10000 mAh (5,0V - 2A, 2USB) Белый</t>
  </si>
  <si>
    <t>0-000005655</t>
  </si>
  <si>
    <t>PWB-HCO-J42-PN</t>
  </si>
  <si>
    <t>Внешний Аккумулятор (Power Bank) Hoco J42 10000 mAh (5,0V - 2A, 2USB, LCD) Розовый</t>
  </si>
  <si>
    <t>0-000005653</t>
  </si>
  <si>
    <t>PWB-HCO-J42-B</t>
  </si>
  <si>
    <t>Внешний Аккумулятор (Power Bank) Hoco J42 10000 mAh (5,0V - 2A, 2USB, LCD) Черный</t>
  </si>
  <si>
    <t>0-000005696</t>
  </si>
  <si>
    <t>PWB-HCO-J45-B</t>
  </si>
  <si>
    <t>Внешний Аккумулятор (Power Bank) Hoco J45 10000 mAh (5,0V - 2A, 2USB, LCD) Черный</t>
  </si>
  <si>
    <t>0-000007089</t>
  </si>
  <si>
    <t>PWB-PSN-TS-D151-YL</t>
  </si>
  <si>
    <t>Внешний Аккумулятор (Power Bank) Pisen TS-D151 10000 mAh (5,0V - 2A, LCD) Желтый</t>
  </si>
  <si>
    <t>0-000007091</t>
  </si>
  <si>
    <t>PWB-PSN-TS-D151-GN</t>
  </si>
  <si>
    <t>Внешний Аккумулятор (Power Bank) Pisen TS-D151 10000 mAh (5,0V - 2A, LCD) Зеленый</t>
  </si>
  <si>
    <t>0-000007090</t>
  </si>
  <si>
    <t>PWB-PSN-TS-D151-PN</t>
  </si>
  <si>
    <t>Внешний Аккумулятор (Power Bank) Pisen TS-D151 10000 mAh (5,0V - 2A, LCD) Розовый</t>
  </si>
  <si>
    <t>0-000000092</t>
  </si>
  <si>
    <t>PWB-PSN-TS-D188</t>
  </si>
  <si>
    <t>Внешний Аккумулятор (Power Bank) Pisen TS-D188 10000 mAh (5,0V - 2A) Белый</t>
  </si>
  <si>
    <t>Т-000005082</t>
  </si>
  <si>
    <t>PWB-PSN-TS-D199-W</t>
  </si>
  <si>
    <t>Внешний Аккумулятор (Power Bank) Pisen TS-D199 20000 mAh (5,0V - 2A, 2USB,LCD) Белый</t>
  </si>
  <si>
    <t>0-000005336</t>
  </si>
  <si>
    <t>PWB-PSN-TS-D199-B</t>
  </si>
  <si>
    <t>Внешний Аккумулятор (Power Bank) Pisen TS-D199 20000 mAh (5,0V - 2A, 2USB,LCD) Черный</t>
  </si>
  <si>
    <t>0-000007095</t>
  </si>
  <si>
    <t>PWB-PSN-TSD210-B</t>
  </si>
  <si>
    <t>Внешний Аккумулятор (Power Bank) Pisen TS-D210 10000 mAh (5,0V - 2A) Черный</t>
  </si>
  <si>
    <t>0-000007087</t>
  </si>
  <si>
    <t>PWB-PSN-TSD211-B</t>
  </si>
  <si>
    <t>Внешний Аккумулятор (Power Bank) Pisen TS-D211 10000 mAh (5,0V - 2A, кабель Type-C) Черный</t>
  </si>
  <si>
    <t>0-000007093</t>
  </si>
  <si>
    <t>PWB-PSN-TSD212-G</t>
  </si>
  <si>
    <t>Внешний Аккумулятор (Power Bank) Pisen TS-D212 10000 mAh (5,0V - 2A) Золото</t>
  </si>
  <si>
    <t>0-000007088</t>
  </si>
  <si>
    <t>PWB-PSN-TSD212-RD</t>
  </si>
  <si>
    <t>Внешний Аккумулятор (Power Bank) Pisen TS-D212 10000 mAh (5,0V - 2A) Красный</t>
  </si>
  <si>
    <t>0-000006318</t>
  </si>
  <si>
    <t>PWB-PSN-TS-D213-W</t>
  </si>
  <si>
    <t>Внешний Аккумулятор (Power Bank) Pisen TS-D213 10000 mAh (5,0V - 2A, LCD) Белый</t>
  </si>
  <si>
    <t>0-000006319</t>
  </si>
  <si>
    <t>PWB-PSN-TS-D213-B</t>
  </si>
  <si>
    <t>Внешний Аккумулятор (Power Bank) Pisen TS-D213 10000 mAh (5,0V - 2A, LCD) Черный</t>
  </si>
  <si>
    <t>0-000006326</t>
  </si>
  <si>
    <t>PWB-PSN-TS-D216-W</t>
  </si>
  <si>
    <t>Внешний Аккумулятор (Power Bank) Pisen TS-D216 20000 mAh (5,0V - 2A) Белый</t>
  </si>
  <si>
    <t>0-000007120</t>
  </si>
  <si>
    <t>PWB-PSN-TSD219-RD</t>
  </si>
  <si>
    <t>Внешний Аккумулятор (Power Bank) Pisen TS-D219 10000 mAh (5,0V - 2A, MicroUSB, Lightning) Красный</t>
  </si>
  <si>
    <t>0-000002679</t>
  </si>
  <si>
    <t>PWB-PSN-TS-D220-B</t>
  </si>
  <si>
    <t>Внешний Аккумулятор (Power Bank) Pisen TS-D220 Power Cube 10000 mAh (5,0V - 2A, LCD) Черный</t>
  </si>
  <si>
    <t>0-000006323</t>
  </si>
  <si>
    <t>PWB-PSN-TS-D221-W</t>
  </si>
  <si>
    <t>Внешний Аккумулятор (Power Bank) Pisen TS-D221 20000 mAh (5,0V - 2A, 2USB,LCD) Белый</t>
  </si>
  <si>
    <t>0-000005582</t>
  </si>
  <si>
    <t>PWB-PSN-TSD246-W</t>
  </si>
  <si>
    <t>Внешний Аккумулятор (Power Bank) Pisen TS-D246 10000 mAh Белый</t>
  </si>
  <si>
    <t>0-000003340</t>
  </si>
  <si>
    <t>PWB-RPL2-W</t>
  </si>
  <si>
    <t>Внешний Аккумулятор (Power Bank) Remax RPL-2 5000 mAh (5,0V - 1A) Белый</t>
  </si>
  <si>
    <t>0-000006266</t>
  </si>
  <si>
    <t>PWB-RPP106-W</t>
  </si>
  <si>
    <t>Внешний Аккумулятор (Power Bank) Remax RPP-106 20000 mAh (5,0V-2A, 2USB, LCD) Белый</t>
  </si>
  <si>
    <t>0-000006488</t>
  </si>
  <si>
    <t>PWB-RPP120-B</t>
  </si>
  <si>
    <t>Внешний Аккумулятор (Power Bank) Remax RPP-120 10000 mAh ( 5,0V-2A, 2USB ) Черный</t>
  </si>
  <si>
    <t>0-000006491</t>
  </si>
  <si>
    <t>PWB-RPP131-GY</t>
  </si>
  <si>
    <t>Внешний Аккумулятор (Power Bank) Remax RPP-131 20000 mAh ( 5,0V-2A, 2USB ) Серый</t>
  </si>
  <si>
    <t>0-000006490</t>
  </si>
  <si>
    <t>PWB-RPP131-B</t>
  </si>
  <si>
    <t>Внешний Аккумулятор (Power Bank) Remax RPP-131 20000 mAh ( 5,0V-2A, 2USB ) Черный</t>
  </si>
  <si>
    <t>0-000005770</t>
  </si>
  <si>
    <t>PWB-RPP136-B</t>
  </si>
  <si>
    <t>Внешний Аккумулятор (Power Bank) Remax RPP-136 20000 mAh (5,0V - 2A, 2USB) Черный</t>
  </si>
  <si>
    <t>0-000006482</t>
  </si>
  <si>
    <t>PWB-RPP139-B</t>
  </si>
  <si>
    <t>Внешний Аккумулятор (Power Bank) Remax RPP-139 10000 mAh (5,0V - 2A,Type-C, MicroUSB, LCD) Черный</t>
  </si>
  <si>
    <t>0-000006267</t>
  </si>
  <si>
    <t>PWB-RPP153-B</t>
  </si>
  <si>
    <t>Внешний Аккумулятор (Power Bank) Remax RPP-153 10000 mAh (5,0V - 2A,Type-C, Lightning) Черный</t>
  </si>
  <si>
    <t>0-000006268</t>
  </si>
  <si>
    <t>PWB-RPP153-W</t>
  </si>
  <si>
    <t>Внешний Аккумулятор (Power Bank) Remax RPP-153 10000 mAh (5,0V - 2A,Type-C, MicroUSB) Белый</t>
  </si>
  <si>
    <t>0-000002676</t>
  </si>
  <si>
    <t>PWB-RPP-88</t>
  </si>
  <si>
    <t>Внешний Аккумулятор (Power Bank) Remax RPP-88 10000 mAh (5,0V - 1A) Белый</t>
  </si>
  <si>
    <t>Гарнитура</t>
  </si>
  <si>
    <t>УТ-00011476</t>
  </si>
  <si>
    <t>HF-PMIG500-OR</t>
  </si>
  <si>
    <t>Гарнитура для iPhone 5 (вкладыши) - Ориг</t>
  </si>
  <si>
    <t>УТ-00008221</t>
  </si>
  <si>
    <t>HF-PMIG500-W</t>
  </si>
  <si>
    <t>Гарнитура для iPhone 5 (вкладыши) Белая</t>
  </si>
  <si>
    <t>УТ-00011484</t>
  </si>
  <si>
    <t>HF-PMIG500-B</t>
  </si>
  <si>
    <t>Гарнитура для iPhone 5 (вкладыши) Черная</t>
  </si>
  <si>
    <t>0-000001384</t>
  </si>
  <si>
    <t>HF-PMIG700-OR</t>
  </si>
  <si>
    <t>Гарнитура для iPhone 7 (вкладыши) - Ориг</t>
  </si>
  <si>
    <t>0-000005038</t>
  </si>
  <si>
    <t>HF-HCO-M1-W</t>
  </si>
  <si>
    <t>Гарнитура Hoco M1 (вкладыши) Белая</t>
  </si>
  <si>
    <t>0-000005037</t>
  </si>
  <si>
    <t>HF-HCO-M14-W</t>
  </si>
  <si>
    <t>Гарнитура Hoco M14 (вакуумные) Белая</t>
  </si>
  <si>
    <t>0-000005036</t>
  </si>
  <si>
    <t>HF-HCO-M14-B</t>
  </si>
  <si>
    <t>Гарнитура Hoco M14 (вакуумные) Черная</t>
  </si>
  <si>
    <t>0-000005035</t>
  </si>
  <si>
    <t>HF-HCO-M26-W</t>
  </si>
  <si>
    <t>Гарнитура Hoco M26 (вкладыши) Белая</t>
  </si>
  <si>
    <t>0-000005033</t>
  </si>
  <si>
    <t>HF-HCO-M39-W</t>
  </si>
  <si>
    <t>Гарнитура Hoco M39 (вкладыши) Белая</t>
  </si>
  <si>
    <t>0-000005032</t>
  </si>
  <si>
    <t>HF-HCO-M39-B</t>
  </si>
  <si>
    <t>Гарнитура Hoco M39 (вкладыши) Черная</t>
  </si>
  <si>
    <t>0-000005031</t>
  </si>
  <si>
    <t>HF-HCO-M40-W</t>
  </si>
  <si>
    <t>Гарнитура Hoco M40 (вакуумные) Белая</t>
  </si>
  <si>
    <t>0-000005030</t>
  </si>
  <si>
    <t>HF-HCO-M40-B</t>
  </si>
  <si>
    <t>Гарнитура Hoco M40 (вакуумные) Черная</t>
  </si>
  <si>
    <t>0-000005029</t>
  </si>
  <si>
    <t>HF-HCO-M55-W</t>
  </si>
  <si>
    <t>Гарнитура Hoco M55 (вкладыши) Белая</t>
  </si>
  <si>
    <t>0-000005028</t>
  </si>
  <si>
    <t>HF-HCO-M55-B</t>
  </si>
  <si>
    <t>Гарнитура Hoco M55 (вкладыши) Черная</t>
  </si>
  <si>
    <t>0-000005046</t>
  </si>
  <si>
    <t>HF-LTG-HCO-L7-PLS-W</t>
  </si>
  <si>
    <t>Гарнитура Lightning Hoco L7 Plus (вкладыши) Белая</t>
  </si>
  <si>
    <t>0-000005624</t>
  </si>
  <si>
    <t>HF-TPC-HCO-L10-W</t>
  </si>
  <si>
    <t>Гарнитура Type-C Hoco L10 (вкладыши) Белая</t>
  </si>
  <si>
    <t>0-000005553</t>
  </si>
  <si>
    <t>HF-PSN-G203-W</t>
  </si>
  <si>
    <t>Гарнитура Pisen G203 (вкладыши) Белая</t>
  </si>
  <si>
    <t>0-000005554</t>
  </si>
  <si>
    <t>HF-PSN-Y102-W</t>
  </si>
  <si>
    <t>Гарнитура Pisen Y102 (вкладыши) Белая</t>
  </si>
  <si>
    <t>0-000003344</t>
  </si>
  <si>
    <t>HF-RM510-W</t>
  </si>
  <si>
    <t>Гарнитура Remax RM-510 (вакуумные) Белая</t>
  </si>
  <si>
    <t>0-000003343</t>
  </si>
  <si>
    <t>HF-RM510-B</t>
  </si>
  <si>
    <t>Гарнитура Remax RM-510 (вакуумные) Черная</t>
  </si>
  <si>
    <t>0-000003341</t>
  </si>
  <si>
    <t>HF-RM512-W</t>
  </si>
  <si>
    <t>Гарнитура Remax RM-512 (вакуумные) Белая</t>
  </si>
  <si>
    <t>0-000003342</t>
  </si>
  <si>
    <t>HF-RM512-B</t>
  </si>
  <si>
    <t>Гарнитура Remax RM-512 (вакуумные) Черная</t>
  </si>
  <si>
    <t>0-000005759</t>
  </si>
  <si>
    <t>HF-RM590-SL</t>
  </si>
  <si>
    <t>Гарнитура Remax RM-590 (вакуумные) Серебро</t>
  </si>
  <si>
    <t>0-000005758</t>
  </si>
  <si>
    <t>HF-RM590-B</t>
  </si>
  <si>
    <t>Гарнитура Remax RM-590 (вакуумные) Черная</t>
  </si>
  <si>
    <t>0-000005762</t>
  </si>
  <si>
    <t>HF-RM711-B</t>
  </si>
  <si>
    <t>Гарнитура Remax RM-711 (вакуумные) Черная</t>
  </si>
  <si>
    <t>УТ-00010022</t>
  </si>
  <si>
    <t>HF-HS330-W</t>
  </si>
  <si>
    <t>Гарнитура для Samsung "3,5мм" HS330/EG900 (I9500/G900, вакуумные спикеры) Белая</t>
  </si>
  <si>
    <t>Т-000003168</t>
  </si>
  <si>
    <t>HF-NP-SSG-EG920-W</t>
  </si>
  <si>
    <t>Гарнитура тех.упак. для Samsung "3,5мм" EG920 (G920, вакуумн. спикеры, кл.громкости) Белая</t>
  </si>
  <si>
    <t>0-000000492</t>
  </si>
  <si>
    <t>HF-XMI-EN50332-2-BR</t>
  </si>
  <si>
    <t>Гарнитура для Xiaomi EN50332-2 (вакуумные) Коричневая</t>
  </si>
  <si>
    <t>Держатель</t>
  </si>
  <si>
    <t>0-000005648</t>
  </si>
  <si>
    <t>СRHR-HCO-CPH19-B</t>
  </si>
  <si>
    <t>Автомобильное табло для номера телефона Hoco CPH19 Черная</t>
  </si>
  <si>
    <t>0-000005782</t>
  </si>
  <si>
    <t>CRHR-HCO-CA36-PLS-B</t>
  </si>
  <si>
    <t>Автомобильный держатель Hoco CA36 Plus (магнитный) Черный</t>
  </si>
  <si>
    <t>0-000005069</t>
  </si>
  <si>
    <t>CRHR-HCO-CA37-B</t>
  </si>
  <si>
    <t>Автомобильный держатель Hoco CA37 (магнитный) Черный</t>
  </si>
  <si>
    <t>0-000005068</t>
  </si>
  <si>
    <t>CRHR-HCO-CA38-B</t>
  </si>
  <si>
    <t>Автомобильный держатель Hoco CA38 (раздвижной) Черный</t>
  </si>
  <si>
    <t>0-000005066</t>
  </si>
  <si>
    <t>CRHR-HCO-CA40-B</t>
  </si>
  <si>
    <t>Автомобильный держатель Hoco CA40 (раздвижной) Черный</t>
  </si>
  <si>
    <t>0-000005646</t>
  </si>
  <si>
    <t>CRHR-HCO-CA44-B</t>
  </si>
  <si>
    <t>Автомобильный держатель Hoco CA44 (магнитный) Черный</t>
  </si>
  <si>
    <t>0-000005643</t>
  </si>
  <si>
    <t>CRHR-HCO-CA47-SL</t>
  </si>
  <si>
    <t>Автомобильный держатель Hoco CA47 (магнитный) Серебро</t>
  </si>
  <si>
    <t>0-000005641</t>
  </si>
  <si>
    <t>CRHR-HCO-CA48-B</t>
  </si>
  <si>
    <t>Автомобильный держатель Hoco CA48 (раздвижной с беспроводной зарядкой) Черный</t>
  </si>
  <si>
    <t>0-000005639</t>
  </si>
  <si>
    <t>CRHR-HCO-CA51-B</t>
  </si>
  <si>
    <t>Автомобильный держатель Hoco CA51 (раздвижной) Черный</t>
  </si>
  <si>
    <t>0-000005637</t>
  </si>
  <si>
    <t>CRHR-HCO-CA52-B</t>
  </si>
  <si>
    <t>Автомобильный держатель Hoco CA52 (магнитный) Черный</t>
  </si>
  <si>
    <t>0-000005636</t>
  </si>
  <si>
    <t>CRHR-HCO-CA53-B</t>
  </si>
  <si>
    <t>Автомобильный держатель Hoco CA53 (магнитный) Черный</t>
  </si>
  <si>
    <t>0-000005075</t>
  </si>
  <si>
    <t>CRHR-HCO-CPH01-B</t>
  </si>
  <si>
    <t>Автомобильный держатель Hoco CPH01 (раздвижной) Черный</t>
  </si>
  <si>
    <t>0-000005074</t>
  </si>
  <si>
    <t>CRHR-HCO-CPH17-B</t>
  </si>
  <si>
    <t>Автомобильный держатель Hoco CPH17 (раздвижной) Черный</t>
  </si>
  <si>
    <t>0-000006463</t>
  </si>
  <si>
    <t>CRHR-HCO-S14-SL</t>
  </si>
  <si>
    <t>Автомобильный держатель Hoco S14 (раздвижной с беспроводной зарядкой) Серебро</t>
  </si>
  <si>
    <t>0-000006820</t>
  </si>
  <si>
    <t>CRHR-PSN-Z007-B</t>
  </si>
  <si>
    <t>Автомобильный держатель Pisen Z-007 (раздвижной) Черный</t>
  </si>
  <si>
    <t>0-000003613</t>
  </si>
  <si>
    <t>CRHR-FAIRY-B</t>
  </si>
  <si>
    <t>Автомобильный держатель Remax Fairy (коврик) Черный</t>
  </si>
  <si>
    <t>0-000005777</t>
  </si>
  <si>
    <t>CRHR-RLBK01-B</t>
  </si>
  <si>
    <t>Автомобильный держатель Remax RL-BK01 (липучка, кольцо на палец + в воздуховод ) Черный</t>
  </si>
  <si>
    <t>0-000006272</t>
  </si>
  <si>
    <t>CRHR-RLCH01-W</t>
  </si>
  <si>
    <t>Автомобильный держатель Remax RL-CH01 (раздвижной) Белый</t>
  </si>
  <si>
    <t>0-000003609</t>
  </si>
  <si>
    <t>CRHR-RMC17-B</t>
  </si>
  <si>
    <t>Автомобильный держатель Remax RM-C17 (раздвижной) Черный</t>
  </si>
  <si>
    <t>0-000003608</t>
  </si>
  <si>
    <t>CRHR-RMC26-W</t>
  </si>
  <si>
    <t>Автомобильный держатель Remax RM-C26 (раздвижной) Белый</t>
  </si>
  <si>
    <t>0-000003606</t>
  </si>
  <si>
    <t>CRHR-RMC28-B</t>
  </si>
  <si>
    <t>Автомобильный держатель Remax RM-C28 (магнитный) Черный</t>
  </si>
  <si>
    <t>0-000003605</t>
  </si>
  <si>
    <t>CRHR-RMC29-B</t>
  </si>
  <si>
    <t>Автомобильный держатель Remax RM-C29 (магнитный) Черный</t>
  </si>
  <si>
    <t>0-000003604</t>
  </si>
  <si>
    <t>CRHR-RMC30-B</t>
  </si>
  <si>
    <t>Автомобильный держатель Remax RM-C30 (магнитный) Черный</t>
  </si>
  <si>
    <t>0-000005780</t>
  </si>
  <si>
    <t>CRHR-RMC32-B</t>
  </si>
  <si>
    <t>Автомобильный держатель Remax RM-C32 (раздвижной) Черный</t>
  </si>
  <si>
    <t>0-000006091</t>
  </si>
  <si>
    <t>CRHR-RM-C39-B</t>
  </si>
  <si>
    <t>Автомобильный держатель Remax RM-C39 (раздвижной с беспроводной зарядкой) Черный</t>
  </si>
  <si>
    <t>Зарядные устройства, блоки питания</t>
  </si>
  <si>
    <t>Автомобильные зарядные устройства</t>
  </si>
  <si>
    <t>0-000005011</t>
  </si>
  <si>
    <t>AZU-HCO-Z12-LTG-W</t>
  </si>
  <si>
    <t>Автомобильное зарядное устройство USB Hoco Z12 (2 порта, кабель Lightning) Белый</t>
  </si>
  <si>
    <t>0-000005613</t>
  </si>
  <si>
    <t>AZU-HCO-Z21-B</t>
  </si>
  <si>
    <t>Автомобильное зарядное устройство USB Hoco Z21 (2 порта) Черный</t>
  </si>
  <si>
    <t>0-000005611</t>
  </si>
  <si>
    <t>AZU-HCO-Z22-B</t>
  </si>
  <si>
    <t>Автомобильное зарядное устройство USB Hoco Z22 (2 порта, с дисплеем) Черный</t>
  </si>
  <si>
    <t>0-000005610</t>
  </si>
  <si>
    <t>AZU-HCO-Z26-W</t>
  </si>
  <si>
    <t>Автомобильное зарядное устройство USB Hoco Z26 (2 порта, с дисплеем) Белый</t>
  </si>
  <si>
    <t>0-000005609</t>
  </si>
  <si>
    <t>AZU-HCO-Z26-B</t>
  </si>
  <si>
    <t>Автомобильное зарядное устройство USB Hoco Z26 (2 порта, с дисплеем) Черный</t>
  </si>
  <si>
    <t>0-000005007</t>
  </si>
  <si>
    <t>AZU-HCO-Z27-LTG-W</t>
  </si>
  <si>
    <t>Автомобильное зарядное устройство USB Hoco Z27 (2 порта, кабель Lightning) Белый</t>
  </si>
  <si>
    <t>0-000005006</t>
  </si>
  <si>
    <t>AZU-HCO-Z27-W</t>
  </si>
  <si>
    <t>Автомобильное зарядное устройство USB Hoco Z27 (2 порта) Белый</t>
  </si>
  <si>
    <t>0-000005005</t>
  </si>
  <si>
    <t>AZU-HCO-Z27A-W</t>
  </si>
  <si>
    <t>Автомобильное зарядное устройство USB Hoco Z27A (быстрая зарядка, QC 3.0) Белый</t>
  </si>
  <si>
    <t>0-000005606</t>
  </si>
  <si>
    <t>AZU-HCO-Z30-B</t>
  </si>
  <si>
    <t>Автомобильное зарядное устройство USB Hoco Z30 (2 порта) Черный</t>
  </si>
  <si>
    <t>0-000006235</t>
  </si>
  <si>
    <t>AZU-HCO-Z32-RD</t>
  </si>
  <si>
    <t>Автомобильное зарядное устройство USB Hoco Z32 (быстрая зарядка, QC 3.0) Красный</t>
  </si>
  <si>
    <t>0-000006234</t>
  </si>
  <si>
    <t>AZU-HCO-Z32-B</t>
  </si>
  <si>
    <t>Автомобильное зарядное устройство USB Hoco Z32 (быстрая зарядка, QC 3.0) Черный</t>
  </si>
  <si>
    <t>0-000005013</t>
  </si>
  <si>
    <t>AZU-HCO-Z4-B</t>
  </si>
  <si>
    <t>Автомобильное зарядное устройство USB Hoco Z4 (быстрая зарядка, QC 2.0) Черный</t>
  </si>
  <si>
    <t>LDNIO</t>
  </si>
  <si>
    <t>0-000001374</t>
  </si>
  <si>
    <t>AZU-LDN-C304Q</t>
  </si>
  <si>
    <t>Автомобильное зарядное устройство USB LDNIO C304Q (быстрая зарядка+microUSB кабель)</t>
  </si>
  <si>
    <t>0-000002651</t>
  </si>
  <si>
    <t>AZU-LDN-C407Q</t>
  </si>
  <si>
    <t>Автомобильное зарядное устройство USB LDNIO C407Q (2 порта, быстрая зарядка+microUSB кабель)</t>
  </si>
  <si>
    <t>0-000006812</t>
  </si>
  <si>
    <t>AZU-PSN-TSC0063-W</t>
  </si>
  <si>
    <t>Автомобильное зарядное устройство USB Pisen TS-C0063 ( 2 порта,5V 2A ) Белый</t>
  </si>
  <si>
    <t>0-000006811</t>
  </si>
  <si>
    <t>AZU-PSN-TSD031-W</t>
  </si>
  <si>
    <t>Автомобильное зарядное устройство USB Pisen TS-D031 Белый</t>
  </si>
  <si>
    <t>0-000003332</t>
  </si>
  <si>
    <t>AZU-RCC101-B</t>
  </si>
  <si>
    <t>Автомобильное зарядное устройство USB Remax RCC-101 Черный</t>
  </si>
  <si>
    <t>0-000006192</t>
  </si>
  <si>
    <t>AZU-RCC201-W</t>
  </si>
  <si>
    <t>Автомобильное зарядное устройство USB Remax RCC-201 (2 порта) Белый</t>
  </si>
  <si>
    <t>0-000002675</t>
  </si>
  <si>
    <t>AZU-RCC211-B</t>
  </si>
  <si>
    <t>Автомобильное зарядное устройство USB Remax RCC-211 (USB порт, кабель 2 в 1) Черный</t>
  </si>
  <si>
    <t>0-000005774</t>
  </si>
  <si>
    <t>AZU-RCC220-B</t>
  </si>
  <si>
    <t>Автомобильное зарядное устройство USB Remax RCC-220 (2.4A, 2 порта) Черный</t>
  </si>
  <si>
    <t>0-000005776</t>
  </si>
  <si>
    <t>AZU-RCC221-B</t>
  </si>
  <si>
    <t>Автомобильное зарядное устройство USB Remax RCC-221 (2,4A, 2 порта, QC3.0) Черный</t>
  </si>
  <si>
    <t>0-000005775</t>
  </si>
  <si>
    <t>AZU-RCC222-B</t>
  </si>
  <si>
    <t>Автомобильное зарядное устройство USB Remax RCC-222 (4,8A, 2 порта) Черный</t>
  </si>
  <si>
    <t>УТ-00006953</t>
  </si>
  <si>
    <t>AZU-US-2PT</t>
  </si>
  <si>
    <t>Автомобильное зарядное устройство USB USAMS ( тех.упак., 2 порта, 2A)</t>
  </si>
  <si>
    <t>Беспроводные зарядные устройства</t>
  </si>
  <si>
    <t>0-000005015</t>
  </si>
  <si>
    <t>WCH-HCO-CW13-W</t>
  </si>
  <si>
    <t>Беспроводное зарядное устройство Hoco CW13 Белый</t>
  </si>
  <si>
    <t>0-000005014</t>
  </si>
  <si>
    <t>WCH-HCO-CW14-B</t>
  </si>
  <si>
    <t>Беспроводное зарядное устройство Hoco CW14 Черный</t>
  </si>
  <si>
    <t>0-000006237</t>
  </si>
  <si>
    <t>WCH-HCO-CW16-W</t>
  </si>
  <si>
    <t>Беспроводное зарядное устройство Hoco CW16 (для iWatch) Белый</t>
  </si>
  <si>
    <t>0-000005573</t>
  </si>
  <si>
    <t>WCH-PSN-TSC095W-B</t>
  </si>
  <si>
    <t>Беспроводное зарядное устройство Pisen TS-C095W Черный</t>
  </si>
  <si>
    <t>0-000005575</t>
  </si>
  <si>
    <t>WCH-PSN-TSC106W-B</t>
  </si>
  <si>
    <t>Беспроводное зарядное устройство Pisen TS-C106W Черный</t>
  </si>
  <si>
    <t>Блоки питания для планшетов</t>
  </si>
  <si>
    <t>Т-000004320</t>
  </si>
  <si>
    <t>PWS-TB-5V22515</t>
  </si>
  <si>
    <t>Блок питания для планшета 5V, 1A (2.5*1.5)</t>
  </si>
  <si>
    <t>Зарядные устройства USB/Type-C</t>
  </si>
  <si>
    <t>Т-000004159</t>
  </si>
  <si>
    <t>SZU-TP-PRM</t>
  </si>
  <si>
    <t>Сетевое зарядное устройство USB Тех.упак. для iPhone 1A "Призма"</t>
  </si>
  <si>
    <t>Т-000004877</t>
  </si>
  <si>
    <t>SZU-TP-PRM-CN</t>
  </si>
  <si>
    <t>Сетевое зарядное устройство USB Тех.упак. для iPhone 1A "Призма" - Китай</t>
  </si>
  <si>
    <t>0-000002664</t>
  </si>
  <si>
    <t>SZU-HCO-C11-LTG-W</t>
  </si>
  <si>
    <t>Сетевое зарядное устройство USB Hoco C11 (1A, кабель Lightning) Белый</t>
  </si>
  <si>
    <t>0-000002671</t>
  </si>
  <si>
    <t>SZU-HCO-C11-MCU-W</t>
  </si>
  <si>
    <t>Сетевое зарядное устройство USB Hoco C11 (1A, кабель MicroUSB) Белый</t>
  </si>
  <si>
    <t>0-000005027</t>
  </si>
  <si>
    <t>SZU-HCO-С12-MCU-W</t>
  </si>
  <si>
    <t>Сетевое зарядное устройство USB Hoco C12 (2A, 2 порта, кабель MicroUSB) Белый</t>
  </si>
  <si>
    <t>0-000005026</t>
  </si>
  <si>
    <t>SZU-HCO-С12-MCU-B</t>
  </si>
  <si>
    <t>Сетевое зарядное устройство USB Hoco C12 (2A, 2 порта, кабель MicroUSB) Черный</t>
  </si>
  <si>
    <t>0-000005023</t>
  </si>
  <si>
    <t>SZU-HCO-C12-W</t>
  </si>
  <si>
    <t>Сетевое зарядное устройство USB Hoco C12 (2A, 2 порта) Белый</t>
  </si>
  <si>
    <t>0-000005022</t>
  </si>
  <si>
    <t>SZU-HCO-C12-B</t>
  </si>
  <si>
    <t>Сетевое зарядное устройство USB Hoco C12 (2A, 2 порта) Черный</t>
  </si>
  <si>
    <t>0-000005021</t>
  </si>
  <si>
    <t>SZU-HCO-C42A-W</t>
  </si>
  <si>
    <t>Сетевое зарядное устройство USB Hoco C42A (быстрая зарядка QC 3.0) Белый</t>
  </si>
  <si>
    <t>0-000005020</t>
  </si>
  <si>
    <t>SZU-HCO-C42A-B</t>
  </si>
  <si>
    <t>Сетевое зарядное устройство USB Hoco C42A (быстрая зарядка QC 3.0) Черный</t>
  </si>
  <si>
    <t>0-000006238</t>
  </si>
  <si>
    <t>SZU-HCO-C59A-LTG-W</t>
  </si>
  <si>
    <t>Сетевое зарядное устройство USB Hoco C59A (2A, 2 порта, кабель Lightning) Белый</t>
  </si>
  <si>
    <t>0-000006239</t>
  </si>
  <si>
    <t>SZU-HCO-C59A-MCU-W</t>
  </si>
  <si>
    <t>Сетевое зарядное устройство USB Hoco C59A (2A, 2 порта, кабель MicroUSB) Белый</t>
  </si>
  <si>
    <t>0-000006240</t>
  </si>
  <si>
    <t>SZU-HCO-C59A-TPC-W</t>
  </si>
  <si>
    <t>Сетевое зарядное устройство USB Hoco C59A (2A, 2 порта, кабель Type-C) Белый</t>
  </si>
  <si>
    <t>0-000005017</t>
  </si>
  <si>
    <t>SZU-HCO-C62A-LTG-W</t>
  </si>
  <si>
    <t>Сетевое зарядное устройство USB Hoco C62A (2A, 2 порта, кабель Lightning) Белый</t>
  </si>
  <si>
    <t>0-000005018</t>
  </si>
  <si>
    <t>SZU-HCO-C62A-MCU-W</t>
  </si>
  <si>
    <t>Сетевое зарядное устройство USB Hoco C62A (2A, 2 порта, кабель MicroUSB) Белый</t>
  </si>
  <si>
    <t>0-000005019</t>
  </si>
  <si>
    <t>SZU-HCO-C62A-TPC-W</t>
  </si>
  <si>
    <t>Сетевое зарядное устройство USB Hoco C62A (2A, 2 порта, кабель Type-C) Белый</t>
  </si>
  <si>
    <t>0-000005016</t>
  </si>
  <si>
    <t>SZU-HCO-C62A-W</t>
  </si>
  <si>
    <t>Сетевое зарядное устройство USB Hoco C62A (2A, 2 порта) Белый</t>
  </si>
  <si>
    <t>0-000007242</t>
  </si>
  <si>
    <t>SZU-HCO-C63A-W</t>
  </si>
  <si>
    <t>Сетевое зарядное устройство USB Hoco C63A (2A, 2 порта, дисплей индикатор) Белый</t>
  </si>
  <si>
    <t>0-000005620</t>
  </si>
  <si>
    <t>SZU-HCO-C67A-W</t>
  </si>
  <si>
    <t>Сетевое зарядное устройство USB Hoco C67A (2.4A, 2 порта) Белый</t>
  </si>
  <si>
    <t>0-000006472</t>
  </si>
  <si>
    <t>SZU-HCO-C69A-W</t>
  </si>
  <si>
    <t>Сетевое зарядное устройство USB Hoco C69A ( 2A, QС3.0 ) Белый</t>
  </si>
  <si>
    <t>0-000006473</t>
  </si>
  <si>
    <t>SZU-HCO-C69A-MCU-W</t>
  </si>
  <si>
    <t>Сетевое зарядное устройство USB Hoco C69A ( 2A, QС3.0, кабель MicroUSB ) Белый</t>
  </si>
  <si>
    <t>0-000006474</t>
  </si>
  <si>
    <t>SZU-HCO-C69A-TPC-W</t>
  </si>
  <si>
    <t>Сетевое зарядное устройство USB Hoco C69A ( 2A, QС3.0, кабель Type-C ) Белый</t>
  </si>
  <si>
    <t>0-000005622</t>
  </si>
  <si>
    <t>SZU-HCO-UH202-W</t>
  </si>
  <si>
    <t>Сетевое зарядное устройство USB Hoco UH202 (1A, 2 порта) Белый</t>
  </si>
  <si>
    <t>0-000006475</t>
  </si>
  <si>
    <t>SZU-HCO-C75-LTG-W</t>
  </si>
  <si>
    <t>Сетевое зарядное устройство USB Hoco С75 ( 2,4A, 2 порта, кабель Lightning ) Белый</t>
  </si>
  <si>
    <t>0-000006476</t>
  </si>
  <si>
    <t>SZU-HCO-C75-MCU-W</t>
  </si>
  <si>
    <t>Сетевое зарядное устройство USB Hoco С75 ( 2,4A, 2 порта, кабель MicroUSB ) Белый</t>
  </si>
  <si>
    <t>0-000006477</t>
  </si>
  <si>
    <t>SZU-HCO-C75-TPC-W</t>
  </si>
  <si>
    <t>Сетевое зарядное устройство USB Hoco С75 ( 2,4A, 2 порта, кабель Type-C ) Белый</t>
  </si>
  <si>
    <t>0-000005566</t>
  </si>
  <si>
    <t>SZU-PSN-TSC067</t>
  </si>
  <si>
    <t>Сетевое зарядное устройство USB Pisen TS-C067 (2.4A, 2 порта)</t>
  </si>
  <si>
    <t>0-000005565</t>
  </si>
  <si>
    <t>SZU-PSN-TSUC035</t>
  </si>
  <si>
    <t>Сетевое зарядное устройство USB Pisen TS-UC035 (2A)</t>
  </si>
  <si>
    <t>0-000003363</t>
  </si>
  <si>
    <t>SZU-RPU14-LTG</t>
  </si>
  <si>
    <t>Сетевое зарядное устройство USB Remax RP-U14 (2A, кабель Lightning)</t>
  </si>
  <si>
    <t>0-000005439</t>
  </si>
  <si>
    <t>SZU-RPU16-W</t>
  </si>
  <si>
    <t>Сетевое зарядное устройство USB Remax RP-U16 (3A, быстрая зарядка QC 3.0) Белый</t>
  </si>
  <si>
    <t>0-000005172</t>
  </si>
  <si>
    <t>SZU-RPU22-LTG</t>
  </si>
  <si>
    <t>Сетевое зарядное устройство USB Remax RP-U22 (2A, 2 порта, кабель Lightning)</t>
  </si>
  <si>
    <t>0-000005173</t>
  </si>
  <si>
    <t>SZU-RPU22-MCU</t>
  </si>
  <si>
    <t>Сетевое зарядное устройство USB Remax RP-U22 (2A, 2 порта, кабель MicroUSB)</t>
  </si>
  <si>
    <t>0-000005174</t>
  </si>
  <si>
    <t>SZU-RPU22-TPC</t>
  </si>
  <si>
    <t>Сетевое зарядное устройство USB Remax RP-U22 (2A, 2 порта, кабель Type-C)</t>
  </si>
  <si>
    <t>0-000005176</t>
  </si>
  <si>
    <t>SZU-RPU22</t>
  </si>
  <si>
    <t>Сетевое зарядное устройство USB Remax RP-U22 (2A, 2 порта)</t>
  </si>
  <si>
    <t>Т-000004248</t>
  </si>
  <si>
    <t>SZU-TP-SSG-CN</t>
  </si>
  <si>
    <t>Сетевое зарядное устройство USB Тех.упак. для Samsung 2A - Китай</t>
  </si>
  <si>
    <t>УТ-00011420</t>
  </si>
  <si>
    <t>SZU-TP-SSG-OR</t>
  </si>
  <si>
    <t>Сетевое зарядное устройство USB Тех.упак. для Samsung 2A - Ориг</t>
  </si>
  <si>
    <t>0-000000421</t>
  </si>
  <si>
    <t>SZU-TP-XMI-OR</t>
  </si>
  <si>
    <t>Сетевое зарядное устройство USB Тех.упак. для Xiaomi 2A - Ориг</t>
  </si>
  <si>
    <t>0-000000422</t>
  </si>
  <si>
    <t>SZU-TP-XMI</t>
  </si>
  <si>
    <t>Сетевое зарядное устройство USB Тех.упак. для Xiaomi быстрая зарядка QC 2.0 (5V2A/9V2A/12V1.5A)</t>
  </si>
  <si>
    <t>0-000007169</t>
  </si>
  <si>
    <t>SZU-TPC-PMI</t>
  </si>
  <si>
    <t>Сетевое зарядное устройство Type-C для iPhone</t>
  </si>
  <si>
    <t>Защитная пленка</t>
  </si>
  <si>
    <t>0-000007416</t>
  </si>
  <si>
    <t>PRF_FG-AWT-4-40MM-B</t>
  </si>
  <si>
    <t>Защитная пленка "Полное покрытие" для Apple Watch 4/Watch 5 (40 мм) Черная ( силикон )</t>
  </si>
  <si>
    <t>0-000007388</t>
  </si>
  <si>
    <t>PRF_FG-AWT-4-44MM-B</t>
  </si>
  <si>
    <t>Защитная пленка "Полное покрытие" для Apple Watch 4/Watch 5 (44 мм) Черная ( силикон )</t>
  </si>
  <si>
    <t>0-000007419</t>
  </si>
  <si>
    <t>PRF_FG-AWT-38MM-B</t>
  </si>
  <si>
    <t>Защитная пленка "Полное покрытие" для Apple Watch/Watch 2/Watch 3 (38 мм) Черная ( силикон )</t>
  </si>
  <si>
    <t>0-000007387</t>
  </si>
  <si>
    <t>PRF_FG-AWT-42MM-B</t>
  </si>
  <si>
    <t>Защитная пленка "Полное покрытие" для Apple Watch/Watch 2/Watch 3 (42 мм) Черная ( силикон )</t>
  </si>
  <si>
    <t>0-000006792</t>
  </si>
  <si>
    <t>PRF_FG-PDIG200-W</t>
  </si>
  <si>
    <t>Защитная пленка "Полное покрытие" для iPad 2/3/4 Белая ( силикон )</t>
  </si>
  <si>
    <t>0-000006793</t>
  </si>
  <si>
    <t>PRF_FG-PDIG200-B</t>
  </si>
  <si>
    <t>Защитная пленка "Полное покрытие" для iPad 2/3/4 Черная ( силикон )</t>
  </si>
  <si>
    <t>0-000006794</t>
  </si>
  <si>
    <t>PRF_FG-PDIM100-W</t>
  </si>
  <si>
    <t>Защитная пленка "Полное покрытие" для iPad mini/iPad mini 2 Retina/iPad mini 3 Белая ( силикон )</t>
  </si>
  <si>
    <t>0-000006795</t>
  </si>
  <si>
    <t>PRF_FG-PDIM100-B</t>
  </si>
  <si>
    <t>Защитная пленка "Полное покрытие" для iPad mini/iPad mini 2 Retina/iPad mini 3 Черная ( силикон )</t>
  </si>
  <si>
    <t>0-000006744</t>
  </si>
  <si>
    <t>PRF_FG-PMIP600-W</t>
  </si>
  <si>
    <t>Защитная пленка "Полное покрытие" для iPhone 6 Plus/6S Plus Белая ( силикон )</t>
  </si>
  <si>
    <t>0-000006734</t>
  </si>
  <si>
    <t>PRF_FG-PMIP600-B</t>
  </si>
  <si>
    <t>Защитная пленка "Полное покрытие" для iPhone 6 Plus/6S Plus Черная ( силикон )</t>
  </si>
  <si>
    <t>0-000006740</t>
  </si>
  <si>
    <t>PRF_FG-PMIG600-W</t>
  </si>
  <si>
    <t>Защитная пленка "Полное покрытие" для iPhone 6/6S Белая ( силикон )</t>
  </si>
  <si>
    <t>0-000006739</t>
  </si>
  <si>
    <t>PRF_FG-PMIG600-B</t>
  </si>
  <si>
    <t>Защитная пленка "Полное покрытие" для iPhone 6/6S Черная ( силикон )</t>
  </si>
  <si>
    <t>0-000006733</t>
  </si>
  <si>
    <t>PRF_FG-PMIP700-B</t>
  </si>
  <si>
    <t>Защитная пленка "Полное покрытие" для iPhone 7 Plus/8 Plus Черная ( силикон )</t>
  </si>
  <si>
    <t>0-000006746</t>
  </si>
  <si>
    <t>PRF_FG-PMIG700-W</t>
  </si>
  <si>
    <t>Защитная пленка "Полное покрытие" для iPhone 7/8 Белая ( силикон )</t>
  </si>
  <si>
    <t>0-000006745</t>
  </si>
  <si>
    <t>PRF_FG-PMIG700-B</t>
  </si>
  <si>
    <t>Защитная пленка "Полное покрытие" для iPhone 7/8/SE (2020) Черная ( силикон )</t>
  </si>
  <si>
    <t>0-000006742</t>
  </si>
  <si>
    <t>PRF_FG-PMIX-B</t>
  </si>
  <si>
    <t>Защитная пленка "Полное покрытие" для iPhone X/Xs/11 Pro Черная ( силикон )</t>
  </si>
  <si>
    <t>0-000006743</t>
  </si>
  <si>
    <t>PRF_FG-PMIRX-B</t>
  </si>
  <si>
    <t>Защитная пленка "Полное покрытие" для iPhone Xr/11 Черная ( силикон )</t>
  </si>
  <si>
    <t>0-000006741</t>
  </si>
  <si>
    <t>PRF_FG-PMIMSX-B</t>
  </si>
  <si>
    <t>Защитная пленка "Полное покрытие" для iPhone Xs Max/11 Pro Max Черная ( силикон )</t>
  </si>
  <si>
    <t>УТ-00008678</t>
  </si>
  <si>
    <t>PRF-PMIG400-CMP-MT</t>
  </si>
  <si>
    <t>Защитная пленка для iPhone 4/4S (комплект на обе стороны матовая)</t>
  </si>
  <si>
    <t>УТ-00001871</t>
  </si>
  <si>
    <t>PRF-PMIG400-CMP</t>
  </si>
  <si>
    <t>Защитная пленка для iPhone 4/4S (комплект на обе стороны)</t>
  </si>
  <si>
    <t>УТ-00008679</t>
  </si>
  <si>
    <t>PRF-PMIG500-CMP-MT</t>
  </si>
  <si>
    <t>Защитная пленка для iPhone 5/5S/SE (комплект на обе стороны матовая)</t>
  </si>
  <si>
    <t>УТ-00007562</t>
  </si>
  <si>
    <t>PRF-PMIG500-CMP</t>
  </si>
  <si>
    <t>Защитная пленка для iPhone 5/5S/SE (комплект на обе стороны)</t>
  </si>
  <si>
    <t>0У-00000222</t>
  </si>
  <si>
    <t>PRF-PMIP600</t>
  </si>
  <si>
    <t>Защитная пленка для iPhone 6 Plus/6S Plus</t>
  </si>
  <si>
    <t>0У-00000221</t>
  </si>
  <si>
    <t>PRF-PMIG600</t>
  </si>
  <si>
    <t>Защитная пленка для iPhone 6/6S</t>
  </si>
  <si>
    <t>Т-000005412</t>
  </si>
  <si>
    <t>PRF-PMIP700</t>
  </si>
  <si>
    <t>Защитная пленка для iPhone 7 Plus/8 Plus</t>
  </si>
  <si>
    <t>Т-000005411</t>
  </si>
  <si>
    <t>PRF-PMIG700</t>
  </si>
  <si>
    <t>Защитная пленка для iPhone 7/8/SE (2020)</t>
  </si>
  <si>
    <t>0-000006767</t>
  </si>
  <si>
    <t>PRF_FG-HUW-HNR10LT-B</t>
  </si>
  <si>
    <t>Защитная пленка "Полное покрытие" для Huawei Honor 10 Lite/Honor 10i Черная ( силикон )</t>
  </si>
  <si>
    <t>0-000006753</t>
  </si>
  <si>
    <t>PRF_FG-HUW-HNR20-B</t>
  </si>
  <si>
    <t>Защитная пленка "Полное покрытие" для Huawei Honor 20/Honor 20 Pro/Nova 5T Черная ( силикон )</t>
  </si>
  <si>
    <t>0-000006760</t>
  </si>
  <si>
    <t>PRF_FG-HUW-HNR8X-B</t>
  </si>
  <si>
    <t>Защитная пленка "Полное покрытие" для Huawei Honor 8X Черная ( силикон )</t>
  </si>
  <si>
    <t>0-000006750</t>
  </si>
  <si>
    <t>PRF_FG-HUW-HNR_VIW20-B</t>
  </si>
  <si>
    <t>Защитная пленка "Полное покрытие" для Huawei Honor View 20 Черная ( силикон )</t>
  </si>
  <si>
    <t>0-000006754</t>
  </si>
  <si>
    <t>PRF_FG-HUW-MT-20-LT-B</t>
  </si>
  <si>
    <t>Защитная пленка "Полное покрытие" для Huawei Mate 20 Lite Черная ( силикон )</t>
  </si>
  <si>
    <t>0-000006366</t>
  </si>
  <si>
    <t>PRF_FG-HUW-MT-20-PRO</t>
  </si>
  <si>
    <t>Защитная пленка "Полное покрытие" для Huawei Mate 20 Pro</t>
  </si>
  <si>
    <t>0-000007654</t>
  </si>
  <si>
    <t>PRF_FG-HUW-MATE-30-PRO-B</t>
  </si>
  <si>
    <t>Защитная пленка "Полное покрытие" для Huawei Mate 30 Pro Черная</t>
  </si>
  <si>
    <t>Новинка !!!</t>
  </si>
  <si>
    <t>0-000006755</t>
  </si>
  <si>
    <t>PRF_FG-HUW-NVA-3-B</t>
  </si>
  <si>
    <t>Защитная пленка "Полное покрытие" для Huawei Nova 3/Nova 3i Черная ( силикон )</t>
  </si>
  <si>
    <t>0-000006749</t>
  </si>
  <si>
    <t>PRF_FG-HUW-P20_P-B</t>
  </si>
  <si>
    <t>Защитная пленка "Полное покрытие" для Huawei P20 Pro Черная ( силикон )</t>
  </si>
  <si>
    <t>0-000006748</t>
  </si>
  <si>
    <t>PRF_FG-HUW-P20-B</t>
  </si>
  <si>
    <t>Защитная пленка "Полное покрытие" для Huawei P20 Черная ( силикон )</t>
  </si>
  <si>
    <t>0-000006751</t>
  </si>
  <si>
    <t>PRF_FG-HUW-P30-LT-B</t>
  </si>
  <si>
    <t>Защитная пленка "Полное покрытие" для Huawei P30 Lite/Honor 20S/Honor 20 Lite Черная ( силикон )</t>
  </si>
  <si>
    <t>0-000006762</t>
  </si>
  <si>
    <t>PRF_FG-HUW-Y7-2019-B</t>
  </si>
  <si>
    <t>Защитная пленка "Полное покрытие" для Huawei Y7 2019 Черная ( силикон )</t>
  </si>
  <si>
    <t>0-000006594</t>
  </si>
  <si>
    <t>PRF-HUW-BND-3</t>
  </si>
  <si>
    <t>Защитная пленка для Huawei Band 3</t>
  </si>
  <si>
    <t>0-000006596</t>
  </si>
  <si>
    <t>PRF-HUW-HNR-BND-4</t>
  </si>
  <si>
    <t>Защитная пленка для Huawei Honor Band 4</t>
  </si>
  <si>
    <t>0-000006784</t>
  </si>
  <si>
    <t>PRF_FG-SSG-A105-B</t>
  </si>
  <si>
    <t>Защитная пленка "Полное покрытие" для Samsung A105/M105 (A10/M10) Черная ( силикон )</t>
  </si>
  <si>
    <t>0-000006780</t>
  </si>
  <si>
    <t>PRF_FG-SSG-A205-B</t>
  </si>
  <si>
    <t>Защитная пленка "Полное покрытие" для Samsung A205/A305/A307/M307 (A20/A30/A30s) Черная ( силикон )</t>
  </si>
  <si>
    <t>0-000006783</t>
  </si>
  <si>
    <t>PRF_FG-SSG-F750F-B</t>
  </si>
  <si>
    <t>Защитная пленка "Полное покрытие" для Samsung A750F (A7 2018) Черная ( силикон )</t>
  </si>
  <si>
    <t>0-000006598</t>
  </si>
  <si>
    <t>PRF_FG-SSG-G928</t>
  </si>
  <si>
    <t>Защитная пленка "Полное покрытие" для Samsung G928F (S6 Edge+)</t>
  </si>
  <si>
    <t>Т-000003885</t>
  </si>
  <si>
    <t>PRF_FG-SSG-G930</t>
  </si>
  <si>
    <t>Защитная пленка "Полное покрытие" для Samsung G930F (S7)</t>
  </si>
  <si>
    <t>Т-000003912</t>
  </si>
  <si>
    <t>PRF_FG-SSG-G935</t>
  </si>
  <si>
    <t>Защитная пленка "Полное покрытие" для Samsung G935F (S7 Edge)</t>
  </si>
  <si>
    <t>0-000003080</t>
  </si>
  <si>
    <t>PRF_FG-SSG-G950</t>
  </si>
  <si>
    <t>Защитная пленка "Полное покрытие" для Samsung G950F (S8)</t>
  </si>
  <si>
    <t>0-000003081</t>
  </si>
  <si>
    <t>PRF_FG-SSG-G955</t>
  </si>
  <si>
    <t>Защитная пленка "Полное покрытие" для Samsung G955F (S8+)</t>
  </si>
  <si>
    <t>0-000003082</t>
  </si>
  <si>
    <t>PRF_FG-SSG-G960</t>
  </si>
  <si>
    <t>Защитная пленка "Полное покрытие" для Samsung G960F (S9)</t>
  </si>
  <si>
    <t>0-000003083</t>
  </si>
  <si>
    <t>PRF_FG-SSG-G965</t>
  </si>
  <si>
    <t>Защитная пленка "Полное покрытие" для Samsung G965F (S9+)</t>
  </si>
  <si>
    <t>0-000005125</t>
  </si>
  <si>
    <t>PRF_FG-SSG-G970</t>
  </si>
  <si>
    <t>Защитная пленка "Полное покрытие" для Samsung G970F (S10e)</t>
  </si>
  <si>
    <t>0-000005127</t>
  </si>
  <si>
    <t>PRF_FG-SSG-G973</t>
  </si>
  <si>
    <t>Защитная пленка "Полное покрытие" для Samsung G973F (S10)</t>
  </si>
  <si>
    <t>0-000005133</t>
  </si>
  <si>
    <t>PRF_FG-SSG-G975</t>
  </si>
  <si>
    <t>Защитная пленка "Полное покрытие" для Samsung G975F (S10+)</t>
  </si>
  <si>
    <t>0-000007655</t>
  </si>
  <si>
    <t>PRF_FG-SSG-G975-FNR</t>
  </si>
  <si>
    <t>Защитная пленка "Полное покрытие" для Samsung G975F (S10+) с вырезом</t>
  </si>
  <si>
    <t>0-000006791</t>
  </si>
  <si>
    <t>PRF_FG-SSG-J530F-B</t>
  </si>
  <si>
    <t>Защитная пленка "Полное покрытие" для Samsung J530F (J5 2017) Черная ( силикон )</t>
  </si>
  <si>
    <t>0-000006364</t>
  </si>
  <si>
    <t>PRF_FG-SSG-N960F</t>
  </si>
  <si>
    <t>Защитная пленка "Полное покрытие" для Samsung N960F (Note 9)</t>
  </si>
  <si>
    <t>0-000006365</t>
  </si>
  <si>
    <t>PRF_FG-SSG-N970F</t>
  </si>
  <si>
    <t>Защитная пленка "Полное покрытие" для Samsung N970F (Note 10)</t>
  </si>
  <si>
    <t>0-000006772</t>
  </si>
  <si>
    <t>PRF_FG-XMI-MI9-B</t>
  </si>
  <si>
    <t>Защитная пленка "Полное покрытие" для Xiaomi Mi 9 Черная ( силикон )</t>
  </si>
  <si>
    <t>0-000006768</t>
  </si>
  <si>
    <t>PRF_FG-XMI-MI9T-B</t>
  </si>
  <si>
    <t>Защитная пленка "Полное покрытие" для Xiaomi Mi 9T/Mi 9T Pro/Redmi K20 Черная ( силикон )</t>
  </si>
  <si>
    <t>0-000006990</t>
  </si>
  <si>
    <t>PRF_FG-XMI-MI-BND-4-B</t>
  </si>
  <si>
    <t>Защитная пленка "Полное покрытие" для Xiaomi Mi Band 4 Черная ( силикон )</t>
  </si>
  <si>
    <t>0-000006778</t>
  </si>
  <si>
    <t>PRF_FG-XMI-RMI-6-B</t>
  </si>
  <si>
    <t>Защитная пленка "Полное покрытие" для Xiaomi Redmi 6/Redmi 6A Черная ( силикон )</t>
  </si>
  <si>
    <t>0-000006771</t>
  </si>
  <si>
    <t>PRF_FG-XMI-RMI-7-B</t>
  </si>
  <si>
    <t>Защитная пленка "Полное покрытие" для Xiaomi Redmi 7 Черная ( силикон )</t>
  </si>
  <si>
    <t>0-000006774</t>
  </si>
  <si>
    <t>PRF_FG-XMI-RMI_N5-B</t>
  </si>
  <si>
    <t>Защитная пленка "Полное покрытие" для Xiaomi Redmi Note 5/Note 5 Pro Черная ( силикон )</t>
  </si>
  <si>
    <t>0-000006770</t>
  </si>
  <si>
    <t>PRF_FG-XMI-RMI_NT-7-B</t>
  </si>
  <si>
    <t>Защитная пленка "Полное покрытие" для Xiaomi Redmi Note 7/Redmi Note 7 Pro Черная ( силикон )</t>
  </si>
  <si>
    <t>0-000006592</t>
  </si>
  <si>
    <t>PRF-XMI-MI_BND_3</t>
  </si>
  <si>
    <t>Защитная пленка для Xiaomi Mi Band 3</t>
  </si>
  <si>
    <t>УТ-00001661</t>
  </si>
  <si>
    <t>PRF-60</t>
  </si>
  <si>
    <t>Защитная пленка 6" универсальная</t>
  </si>
  <si>
    <t>УТ-00011301</t>
  </si>
  <si>
    <t>PRF-70</t>
  </si>
  <si>
    <t>Защитная пленка 7" универсальная</t>
  </si>
  <si>
    <t>Защитное стекло</t>
  </si>
  <si>
    <t>Защитное стекло "UV комплект" (упаковка, полное покрытие, клеится на UV клей из комплекта)</t>
  </si>
  <si>
    <t>0-000005528</t>
  </si>
  <si>
    <t>TP_UV_CMP-AWT-4-40MM</t>
  </si>
  <si>
    <t>Защитное стекло "UV комплект" для Apple Watch 4 (40 мм) (клей, лампа)</t>
  </si>
  <si>
    <t>0-000005529</t>
  </si>
  <si>
    <t>TP_UV_CMP-AWT-4-44MM</t>
  </si>
  <si>
    <t>Защитное стекло "UV комплект" для Apple Watch 4 (44 мм) (клей, лампа)</t>
  </si>
  <si>
    <t>0-000006848</t>
  </si>
  <si>
    <t>TP-UV_CMP-AWT-5-40MM</t>
  </si>
  <si>
    <t>Защитное стекло "UV комплект" для Apple Watch 5 (40 мм) (клей, лампа)</t>
  </si>
  <si>
    <t>0-000006849</t>
  </si>
  <si>
    <t>TP-UV_CMP-AWT-5-44MM</t>
  </si>
  <si>
    <t>Защитное стекло "UV комплект" для Apple Watch 5 (44 мм) (клей, лампа)</t>
  </si>
  <si>
    <t>0-000005526</t>
  </si>
  <si>
    <t>TP_UV_CMP-AWT-38MM</t>
  </si>
  <si>
    <t>Защитное стекло "UV комплект" для Apple Watch/Watch 2/Watch 3 (38 мм) (клей, лампа)</t>
  </si>
  <si>
    <t>0-000005527</t>
  </si>
  <si>
    <t>TP_UV_CMP-AWT-42MM</t>
  </si>
  <si>
    <t>Защитное стекло "UV комплект" для Apple Watch/Watch 2/Watch 3 (42 мм) (клей, лампа)</t>
  </si>
  <si>
    <t>0-000005521</t>
  </si>
  <si>
    <t>TP_UV_CMP-HUW-MT-20</t>
  </si>
  <si>
    <t>Защитное стекло "UV комплект" для Huawei Mate 20 (клей, лампа)</t>
  </si>
  <si>
    <t>0-000006831</t>
  </si>
  <si>
    <t>TP-UV_CMP-HUW-MATE-30</t>
  </si>
  <si>
    <t>Защитное стекло "UV комплект" для Huawei Mate 30 (клей, лампа)</t>
  </si>
  <si>
    <t>0-000006832</t>
  </si>
  <si>
    <t>TP-UV_CMP-HUW-MATE-30-PRO</t>
  </si>
  <si>
    <t>Защитное стекло "UV комплект" для Huawei Mate 30 Pro (клей, лампа)</t>
  </si>
  <si>
    <t>0-000005517</t>
  </si>
  <si>
    <t>TP_UV_CMP-HUW-P10</t>
  </si>
  <si>
    <t>Защитное стекло "UV комплект" для Huawei P10 (клей, лампа)</t>
  </si>
  <si>
    <t>0-000005516</t>
  </si>
  <si>
    <t>TP_UV_CMP-HUW-P10LT</t>
  </si>
  <si>
    <t>Защитное стекло "UV комплект" для Huawei P10 Lite (клей, лампа)</t>
  </si>
  <si>
    <t>0-000005518</t>
  </si>
  <si>
    <t>TP_UV_CMP-HUW-P20</t>
  </si>
  <si>
    <t>Защитное стекло "UV комплект" для Huawei P20 (клей, лампа)</t>
  </si>
  <si>
    <t>0-000005520</t>
  </si>
  <si>
    <t>TP_UV_CMP-HUW-P20_P</t>
  </si>
  <si>
    <t>Защитное стекло "UV комплект" для Huawei P20 Pro (клей, лампа)</t>
  </si>
  <si>
    <t>0-000005523</t>
  </si>
  <si>
    <t>TP_UV_CMP-HUW-P30</t>
  </si>
  <si>
    <t>Защитное стекло "UV комплект" для Huawei P30 (клей, лампа)</t>
  </si>
  <si>
    <t>0-000005525</t>
  </si>
  <si>
    <t>TP_UV_CMP-HUW-P30-PRO</t>
  </si>
  <si>
    <t>Защитное стекло "UV комплект" для Huawei P30 Pro (клей, лампа)</t>
  </si>
  <si>
    <t>0-000005530</t>
  </si>
  <si>
    <t>TP_UV_CMP-SSG-G925F</t>
  </si>
  <si>
    <t>Защитное стекло "UV комплект" для Samsung G925F (S6 Edge) (клей, лампа)</t>
  </si>
  <si>
    <t>0-000006590</t>
  </si>
  <si>
    <t>TP-UV_CMP-SSG-G928F</t>
  </si>
  <si>
    <t>Защитное стекло "UV комплект" для Samsung G928F (S6 Edge+) (клей, лампа)</t>
  </si>
  <si>
    <t>0-000005531</t>
  </si>
  <si>
    <t>TP_UV_CMP-SSG-G935F</t>
  </si>
  <si>
    <t>Защитное стекло "UV комплект" для Samsung G935F (S7 Edge) (клей, лампа)</t>
  </si>
  <si>
    <t>0-000005532</t>
  </si>
  <si>
    <t>TP_UV_CMP-SSG-G950F</t>
  </si>
  <si>
    <t>Защитное стекло "UV комплект" для Samsung G950F (S8) (клей, лампа)</t>
  </si>
  <si>
    <t>0-000005533</t>
  </si>
  <si>
    <t>TP_UV_CMP-SSG-G955F</t>
  </si>
  <si>
    <t>Защитное стекло "UV комплект" для Samsung G955F (S8+) (клей, лампа)</t>
  </si>
  <si>
    <t>0-000005534</t>
  </si>
  <si>
    <t>TP_UV_CMP-SSG-G960F</t>
  </si>
  <si>
    <t>Защитное стекло "UV комплект" для Samsung G960F (S9) (клей, лампа)</t>
  </si>
  <si>
    <t>0-000005535</t>
  </si>
  <si>
    <t>TP_UV_CMP-SSG-G965F</t>
  </si>
  <si>
    <t>Защитное стекло "UV комплект" для Samsung G965F (S9+) (клей, лампа)</t>
  </si>
  <si>
    <t>0-000005538</t>
  </si>
  <si>
    <t>TP_UV_CMP-SSG-G970F</t>
  </si>
  <si>
    <t>Защитное стекло "UV комплект" для Samsung G970F (S10e) (клей, лампа)</t>
  </si>
  <si>
    <t>0-000005366</t>
  </si>
  <si>
    <t>TP_UV_CMP-SSG-G973F</t>
  </si>
  <si>
    <t>Защитное стекло "UV комплект" для Samsung G973F (S10) (клей, лампа)</t>
  </si>
  <si>
    <t>0-000005368</t>
  </si>
  <si>
    <t>TP_UV_CMP-SSG-G975F</t>
  </si>
  <si>
    <t>Защитное стекло "UV комплект" для Samsung G975F (S10+) (клей, лампа)</t>
  </si>
  <si>
    <t>0-000007364</t>
  </si>
  <si>
    <t>TP-UV_CMP-SSG-G980F</t>
  </si>
  <si>
    <t>Защитное стекло "UV комплект" для Samsung G980F (S20) (клей, лампа)</t>
  </si>
  <si>
    <t>0-000007365</t>
  </si>
  <si>
    <t>TP-UV_CMP-SSG-G985F</t>
  </si>
  <si>
    <t>Защитное стекло "UV комплект" для Samsung G985F (S20+) (клей, лампа)</t>
  </si>
  <si>
    <t>0-000007366</t>
  </si>
  <si>
    <t>TP-UV_CMP-SSG-G988B</t>
  </si>
  <si>
    <t>Защитное стекло "UV комплект" для Samsung G988B (S20 Ultra) (клей, лампа)</t>
  </si>
  <si>
    <t>0-000007253</t>
  </si>
  <si>
    <t>TP-UV_CMP-SSG-N770F</t>
  </si>
  <si>
    <t>Защитное стекло "UV комплект" для Samsung N770F (Note 10 Lite) (клей, лампа)</t>
  </si>
  <si>
    <t>0-000005536</t>
  </si>
  <si>
    <t>TP_UV_CMP-SSG-N950F</t>
  </si>
  <si>
    <t>Защитное стекло "UV комплект" для Samsung N950F (Note 8) (клей, лампа)</t>
  </si>
  <si>
    <t>0-000005537</t>
  </si>
  <si>
    <t>TP_UV_CMP-SSG-N960F</t>
  </si>
  <si>
    <t>Защитное стекло "UV комплект" для Samsung N960F (Note 9) (клей, лампа)</t>
  </si>
  <si>
    <t>0-000006356</t>
  </si>
  <si>
    <t>TP_UV_CMP-SSG-N970F</t>
  </si>
  <si>
    <t>Защитное стекло "UV комплект" для Samsung N970F (Note 10) (клей, лампа)</t>
  </si>
  <si>
    <t>0-000006355</t>
  </si>
  <si>
    <t>TP_UV_CMP-SSG-N975F</t>
  </si>
  <si>
    <t>Защитное стекло "UV комплект" для Samsung N975F (Note 10+) (клей, лампа)</t>
  </si>
  <si>
    <t>Защитное стекло "Плоское" (тех.упаковка)</t>
  </si>
  <si>
    <t>0-000003535</t>
  </si>
  <si>
    <t>TP_CL-ALC-5011A</t>
  </si>
  <si>
    <t>Защитное стекло "Плоское" для Alcatel OT-5011A (A3 Plus)</t>
  </si>
  <si>
    <t>0-000006399</t>
  </si>
  <si>
    <t>TP-CL-ALC-5024D</t>
  </si>
  <si>
    <t>Защитное стекло "Плоское" для Alcatel OT-5024D (1S)</t>
  </si>
  <si>
    <t>0-000004518</t>
  </si>
  <si>
    <t>TP_CL-ALC-5033D</t>
  </si>
  <si>
    <t>Защитное стекло "Плоское" для Alcatel OT-5033D (1)</t>
  </si>
  <si>
    <t>0-000004836</t>
  </si>
  <si>
    <t>TP_CL-ALC-5034D</t>
  </si>
  <si>
    <t>Защитное стекло "Плоское" для Alcatel OT-5034D (3L)</t>
  </si>
  <si>
    <t>0-000004837</t>
  </si>
  <si>
    <t>TP_CL-ALC-5052D</t>
  </si>
  <si>
    <t>Защитное стекло "Плоское" для Alcatel OT-5052D (3)</t>
  </si>
  <si>
    <t>0-000003540</t>
  </si>
  <si>
    <t>TP_CL-ALC-5059D</t>
  </si>
  <si>
    <t>Защитное стекло "Плоское" для Alcatel OT-5059D (1X)</t>
  </si>
  <si>
    <t>0-000004838</t>
  </si>
  <si>
    <t>TP_CL-ALC-5060D</t>
  </si>
  <si>
    <t>Защитное стекло "Плоское" для Alcatel OT-5060D (5V)</t>
  </si>
  <si>
    <t>0-000001980</t>
  </si>
  <si>
    <t>TP_CL-ALC-5085D</t>
  </si>
  <si>
    <t>Защитное стекло "Плоское" для Alcatel OT-5085D (A5 LED)</t>
  </si>
  <si>
    <t>Т-000001870</t>
  </si>
  <si>
    <t>TP_CL-ALC-6039Y</t>
  </si>
  <si>
    <t>Защитное стекло "Плоское" для Alcatel OT-6039Y (Idol 3) (4.7")</t>
  </si>
  <si>
    <t>0-000006589</t>
  </si>
  <si>
    <t>TP-CL-PDIG1000.2</t>
  </si>
  <si>
    <t>Защитное стекло "Плоское" для iPad 10.2"</t>
  </si>
  <si>
    <t>Т-000001298</t>
  </si>
  <si>
    <t>TP_CL-PDIG200</t>
  </si>
  <si>
    <t>Защитное стекло "Плоское" для iPad 2/3/4</t>
  </si>
  <si>
    <t>Т-000001299</t>
  </si>
  <si>
    <t>TP_CL-PDIA100</t>
  </si>
  <si>
    <t>Защитное стекло "Плоское" для iPad Air/iPad Air 2/iPad Pro 9.7"/iPad 9.7 (2017)/iPad 9.7 (2018)</t>
  </si>
  <si>
    <t>Т-000001300</t>
  </si>
  <si>
    <t>TP_CL-PDIM100</t>
  </si>
  <si>
    <t>Защитное стекло "Плоское" для iPad mini/iPad mini 2 Retina/iPad mini 3</t>
  </si>
  <si>
    <t>0-000005458</t>
  </si>
  <si>
    <t>TP_CL-ASS-G553KL</t>
  </si>
  <si>
    <t>Защитное стекло "Плоское" для Asus G553KL (ZenFone Lite L1)</t>
  </si>
  <si>
    <t>0-000004826</t>
  </si>
  <si>
    <t>TP_CL-ASS-ZA550KL</t>
  </si>
  <si>
    <t>Защитное стекло "Плоское" для Asus ZA550KL (ZenFone Live L1)</t>
  </si>
  <si>
    <t>Т-000005047</t>
  </si>
  <si>
    <t>TP_CL-ASS-ZB452KG</t>
  </si>
  <si>
    <t>Защитное стекло "Плоское" для Asus ZB452KG/ZB450KL (ZenFone Go)</t>
  </si>
  <si>
    <t>Т-000005932</t>
  </si>
  <si>
    <t>TP_CL-ASS-ZB500KL</t>
  </si>
  <si>
    <t>Защитное стекло "Плоское" для Asus ZB500KL/ZB500KG (ZenFone Go)</t>
  </si>
  <si>
    <t>0-000001475</t>
  </si>
  <si>
    <t>TP_CL-ASS-ZB501KL</t>
  </si>
  <si>
    <t>Защитное стекло "Плоское" для Asus ZB501KL (ZenFone Live)</t>
  </si>
  <si>
    <t>0-000003962</t>
  </si>
  <si>
    <t>TP_CL-ASS-ZB555KL</t>
  </si>
  <si>
    <t>Защитное стекло "Плоское" для Asus ZB555KL (ZenFone Max M1)</t>
  </si>
  <si>
    <t>0-000003486</t>
  </si>
  <si>
    <t>TP_CL-ASS-ZB570TL</t>
  </si>
  <si>
    <t>Защитное стекло "Плоское" для Asus ZB570TL (ZenFone Max Plus)</t>
  </si>
  <si>
    <t>0-000003736</t>
  </si>
  <si>
    <t>TP_CL-ASS-ZB602KL</t>
  </si>
  <si>
    <t>Защитное стекло "Плоское" для Asus ZB602KL (ZenFone Max Pro M1)</t>
  </si>
  <si>
    <t>0-000004805</t>
  </si>
  <si>
    <t>TP_CL-ASS-ZB633KL</t>
  </si>
  <si>
    <t>Защитное стекло "Плоское" для Asus ZB633KL/ZB631KL (ZenFone Max M2/ZenFone Max Pro M2)</t>
  </si>
  <si>
    <t>Т-000004310</t>
  </si>
  <si>
    <t>TP_CL-ASS-ZC500TG</t>
  </si>
  <si>
    <t>Защитное стекло "Плоское" для Asus ZC500TG (ZenFone Go)</t>
  </si>
  <si>
    <t>Т-000005609</t>
  </si>
  <si>
    <t>TP_CL-ASS-ZC520TL</t>
  </si>
  <si>
    <t>Защитное стекло "Плоское" для Asus ZC520TL (ZenFone 3 Max)</t>
  </si>
  <si>
    <t>0-000001982</t>
  </si>
  <si>
    <t>TP_CL-ASS-ZC554KL</t>
  </si>
  <si>
    <t>Защитное стекло "Плоское" для Asus ZC554KL (ZenFone 4 Max)</t>
  </si>
  <si>
    <t>0-000003399</t>
  </si>
  <si>
    <t>TP_CL-ASS-ZC600KL</t>
  </si>
  <si>
    <t>Защитное стекло "Плоское" для Asus ZC600KL (ZenFone 5 Lite)</t>
  </si>
  <si>
    <t>Т-000003149</t>
  </si>
  <si>
    <t>TP_CL-ASS-ZD551KL</t>
  </si>
  <si>
    <t>Защитное стекло "Плоское" для Asus ZD551KL (ZenFone Selfie)</t>
  </si>
  <si>
    <t>Т-000003150</t>
  </si>
  <si>
    <t>TP_CL-ASS-ZE500KG</t>
  </si>
  <si>
    <t>Защитное стекло "Плоское" для Asus ZE500KG/ZE500KL (ZenFone 2 Laser)</t>
  </si>
  <si>
    <t>Т-000005622</t>
  </si>
  <si>
    <t>TP_CL-ASS-ZE520KL</t>
  </si>
  <si>
    <t>Защитное стекло "Плоское" для Asus ZE520KL (ZenFone 3)</t>
  </si>
  <si>
    <t>0-000003739</t>
  </si>
  <si>
    <t>TP_CL-ASS-ZE620KL</t>
  </si>
  <si>
    <t>Защитное стекло "Плоское" для Asus ZE620KL/ZS620KL (ZenFone 5/Zenfone 5Z)</t>
  </si>
  <si>
    <t>0-000005457</t>
  </si>
  <si>
    <t>TP_CL-ASS-ZS630KL</t>
  </si>
  <si>
    <t>Защитное стекло "Плоское" для Asus ZS630KL/ZB631KL (ZenFone 6/ZenFone Max Pro M2)</t>
  </si>
  <si>
    <t>0-000004408</t>
  </si>
  <si>
    <t>TP_CL-BQ-BQ5012L</t>
  </si>
  <si>
    <t>Защитное стекло "Плоское" для BQ BQ-5012L Rich</t>
  </si>
  <si>
    <t>0-000003894</t>
  </si>
  <si>
    <t>TP_CL-BQ-BQ5057</t>
  </si>
  <si>
    <t>Защитное стекло "Плоское" для BQ BQ-5057 Strike 2</t>
  </si>
  <si>
    <t>0-000004551</t>
  </si>
  <si>
    <t>TP_CL-BQ-BQ5058</t>
  </si>
  <si>
    <t>Защитное стекло "Плоское" для BQ BQ-5058 Strike Power Easy</t>
  </si>
  <si>
    <t>0-000003893</t>
  </si>
  <si>
    <t>TP_CL-BQ-BQ5059</t>
  </si>
  <si>
    <t>Защитное стекло "Плоское" для BQ BQ-5059 Strike Power</t>
  </si>
  <si>
    <t>0-000004823</t>
  </si>
  <si>
    <t>TP_CL-BQ-BQ5340</t>
  </si>
  <si>
    <t>Защитное стекло "Плоское" для BQ BQ-5340 Choice</t>
  </si>
  <si>
    <t>0-000004664</t>
  </si>
  <si>
    <t>TP_CL-BQ-BQ5522</t>
  </si>
  <si>
    <t>Защитное стекло "Плоское" для BQ BQ-5522 Next</t>
  </si>
  <si>
    <t>Т-000002941</t>
  </si>
  <si>
    <t>TP_CL-HC-626</t>
  </si>
  <si>
    <t>Защитное стекло "Плоское" для HTC Desire 626G Dual/Desire 530/Desire 630 Dual</t>
  </si>
  <si>
    <t>Т-000005049</t>
  </si>
  <si>
    <t>TP_CL-HC-628</t>
  </si>
  <si>
    <t>Защитное стекло "Плоское" для HTC Desire 628</t>
  </si>
  <si>
    <t>Т-000002917</t>
  </si>
  <si>
    <t>TP_CL-HC-E9+</t>
  </si>
  <si>
    <t>Защитное стекло "Плоское" для HTC One (E9+)</t>
  </si>
  <si>
    <t>0У-00000485</t>
  </si>
  <si>
    <t>TP_CL-HC-M8</t>
  </si>
  <si>
    <t>Защитное стекло "Плоское" для HTC One (M8/M8s)</t>
  </si>
  <si>
    <t>0-000003385</t>
  </si>
  <si>
    <t>TP_CL-HUW-HNR10</t>
  </si>
  <si>
    <t>Защитное стекло "Плоское" для Huawei Honor 10</t>
  </si>
  <si>
    <t>0-000005157</t>
  </si>
  <si>
    <t>TP_CL-HUW-HNR10-LT</t>
  </si>
  <si>
    <t>Защитное стекло "Плоское" для Huawei Honor 10 Lite/Honor 10i</t>
  </si>
  <si>
    <t>Т-000001916</t>
  </si>
  <si>
    <t>TP_CL-HUW-HNR4C</t>
  </si>
  <si>
    <t>Защитное стекло "Плоское" для Huawei Honor 4C</t>
  </si>
  <si>
    <t>Т-000005648</t>
  </si>
  <si>
    <t>TP_CL-HUW-HNR4CPR</t>
  </si>
  <si>
    <t>Защитное стекло "Плоское" для Huawei Honor 4C Pro/Y6 Pro</t>
  </si>
  <si>
    <t>Т-000001829</t>
  </si>
  <si>
    <t>TP_CL-HUW-HNR4X</t>
  </si>
  <si>
    <t>Защитное стекло "Плоское" для Huawei Honor 4X</t>
  </si>
  <si>
    <t>Т-000005048</t>
  </si>
  <si>
    <t>TP_CL-HUW-HNR5C</t>
  </si>
  <si>
    <t>Защитное стекло "Плоское" для Huawei Honor 5C</t>
  </si>
  <si>
    <t>Т-000005086</t>
  </si>
  <si>
    <t>TP_CL-HUW-HNR5X</t>
  </si>
  <si>
    <t>Защитное стекло "Плоское" для Huawei Honor 5X</t>
  </si>
  <si>
    <t>Т-000001828</t>
  </si>
  <si>
    <t>TP_CL-HUW-HNR6</t>
  </si>
  <si>
    <t>Защитное стекло "Плоское" для Huawei Honor 6</t>
  </si>
  <si>
    <t>0-000001363</t>
  </si>
  <si>
    <t>TP_CL-HUW-HNR6C</t>
  </si>
  <si>
    <t>Защитное стекло "Плоское" для Huawei Honor 6C</t>
  </si>
  <si>
    <t>0-000003395</t>
  </si>
  <si>
    <t>TP_CL-HUW-HNR6CPR</t>
  </si>
  <si>
    <t>Защитное стекло "Плоское" для Huawei Honor 6C Pro</t>
  </si>
  <si>
    <t>0-000000120</t>
  </si>
  <si>
    <t>TP_CL-HUW-HNR6X</t>
  </si>
  <si>
    <t>Защитное стекло "Плоское" для Huawei Honor 6X/GR5 2017</t>
  </si>
  <si>
    <t>0-000002346</t>
  </si>
  <si>
    <t>TP_CL-HUW-HNR7X</t>
  </si>
  <si>
    <t>Защитное стекло "Плоское" для Huawei Honor 7X</t>
  </si>
  <si>
    <t>Т-000005766</t>
  </si>
  <si>
    <t>TP_CL-HUW-HNR8</t>
  </si>
  <si>
    <t>Защитное стекло "Плоское" для Huawei Honor 8</t>
  </si>
  <si>
    <t>0-000001404</t>
  </si>
  <si>
    <t>TP_CL-HUW-HNR8LT</t>
  </si>
  <si>
    <t>Защитное стекло "Плоское" для Huawei Honor 8 Lite</t>
  </si>
  <si>
    <t>0-000001199</t>
  </si>
  <si>
    <t>TP_CL-HUW-HNR8PR</t>
  </si>
  <si>
    <t>Защитное стекло "Плоское" для Huawei Honor 8 Pro</t>
  </si>
  <si>
    <t>0-000004654</t>
  </si>
  <si>
    <t>TP_CL-HUW-HNR8C</t>
  </si>
  <si>
    <t>Защитное стекло "Плоское" для Huawei Honor 8C</t>
  </si>
  <si>
    <t>0-000004643</t>
  </si>
  <si>
    <t>TP_CL-HUW-HNR8X</t>
  </si>
  <si>
    <t>Защитное стекло "Плоское" для Huawei Honor 8X</t>
  </si>
  <si>
    <t>0-000001200</t>
  </si>
  <si>
    <t>TP_CL-HUW-HNR9</t>
  </si>
  <si>
    <t>Защитное стекло "Плоское" для Huawei Honor 9/9 Premium</t>
  </si>
  <si>
    <t>0-000003859</t>
  </si>
  <si>
    <t>TP_CL-HUW-HNR_PLY</t>
  </si>
  <si>
    <t>Защитное стекло "Плоское" для Huawei Honor Play</t>
  </si>
  <si>
    <t>0-000003778</t>
  </si>
  <si>
    <t>TP_CL-HUW-HNRVW-10</t>
  </si>
  <si>
    <t>Защитное стекло "Плоское" для Huawei Honor View 10</t>
  </si>
  <si>
    <t>0-000004786</t>
  </si>
  <si>
    <t>TP_CL-HUW-HNR_VIW20</t>
  </si>
  <si>
    <t>Защитное стекло "Плоское" для Huawei Honor View 20</t>
  </si>
  <si>
    <t>0-000004222</t>
  </si>
  <si>
    <t>TP_CL-HUW-MT-20-LT</t>
  </si>
  <si>
    <t>Защитное стекло "Плоское" для Huawei Mate 20 Lite</t>
  </si>
  <si>
    <t>0-000000193</t>
  </si>
  <si>
    <t>TP_CL-HUW-NVA</t>
  </si>
  <si>
    <t>Защитное стекло "Плоское" для Huawei Nova</t>
  </si>
  <si>
    <t>0-000001566</t>
  </si>
  <si>
    <t>TP_CL-HUW-NVA2</t>
  </si>
  <si>
    <t>Защитное стекло "Плоское" для Huawei Nova 2</t>
  </si>
  <si>
    <t>0-000004122</t>
  </si>
  <si>
    <t>TP_CL-HUW-NVA-3</t>
  </si>
  <si>
    <t>Защитное стекло "Плоское" для Huawei Nova 3/Nova 3i</t>
  </si>
  <si>
    <t>0-000004796</t>
  </si>
  <si>
    <t>TP_CL-HUW-PSMT-2019</t>
  </si>
  <si>
    <t>Защитное стекло "Плоское" для Huawei P Smart 2019</t>
  </si>
  <si>
    <t>0-000001195</t>
  </si>
  <si>
    <t>TP_CL-HUW-P10LT</t>
  </si>
  <si>
    <t>Защитное стекло "Плоское" для Huawei P10 Lite</t>
  </si>
  <si>
    <t>0-000003039</t>
  </si>
  <si>
    <t>TP_CL-HUW-P20LT</t>
  </si>
  <si>
    <t>Защитное стекло "Плоское" для Huawei P20 Lite</t>
  </si>
  <si>
    <t>0-000006974</t>
  </si>
  <si>
    <t>TP-CL-HUW-P30-LT</t>
  </si>
  <si>
    <t>Защитное стекло "Плоское" для Huawei P30 Lite/Honor 20S/Honor 20 Lite</t>
  </si>
  <si>
    <t>Т-000001918</t>
  </si>
  <si>
    <t>TP_CL-HUW-P8LT</t>
  </si>
  <si>
    <t>Защитное стекло "Плоское" для Huawei P8 Lite</t>
  </si>
  <si>
    <t>Т-000005033</t>
  </si>
  <si>
    <t>TP_CL-HUW-P9</t>
  </si>
  <si>
    <t>Защитное стекло "Плоское" для Huawei P9</t>
  </si>
  <si>
    <t>Т-000005034</t>
  </si>
  <si>
    <t>TP_CL-HUW-P9LT</t>
  </si>
  <si>
    <t>Защитное стекло "Плоское" для Huawei P9 Lite</t>
  </si>
  <si>
    <t>0-000001568</t>
  </si>
  <si>
    <t>TP_CL-HUW-Y317</t>
  </si>
  <si>
    <t>Защитное стекло "Плоское" для Huawei Y3 2017</t>
  </si>
  <si>
    <t>Т-000005036</t>
  </si>
  <si>
    <t>TP_CL-HUW-Y3II</t>
  </si>
  <si>
    <t>Защитное стекло "Плоское" для Huawei Y3 II/Y3 II LTE</t>
  </si>
  <si>
    <t>0-000001196</t>
  </si>
  <si>
    <t>TP_CL-HUW-Y517</t>
  </si>
  <si>
    <t>Защитное стекло "Плоское" для Huawei Y5 2017</t>
  </si>
  <si>
    <t>0-000003863</t>
  </si>
  <si>
    <t>TP_CL-HUW-Y5-2018</t>
  </si>
  <si>
    <t>Защитное стекло "Плоское" для Huawei Y5 2018/Y5 Prime 2018/Y5 Lite 2018/Honor 7A</t>
  </si>
  <si>
    <t>Т-000005037</t>
  </si>
  <si>
    <t>TP_CL-HUW-Y5II</t>
  </si>
  <si>
    <t>Защитное стекло "Плоское" для Huawei Y5 II/Honor 5A</t>
  </si>
  <si>
    <t>0-000003852</t>
  </si>
  <si>
    <t>TP_CL-HUW-Y6-2018</t>
  </si>
  <si>
    <t>Защитное стекло "Плоское" для Huawei Y6 2018/Y6 Prime 2018/Honor 7A Pro/Honor 7C</t>
  </si>
  <si>
    <t>0-000001410</t>
  </si>
  <si>
    <t>TP_CL-HUW-Y717</t>
  </si>
  <si>
    <t>Защитное стекло "Плоское" для Huawei Y7 2017 (TRT-L21)</t>
  </si>
  <si>
    <t>0-000003548</t>
  </si>
  <si>
    <t>TP_CL-HUW-Y9_218</t>
  </si>
  <si>
    <t>Защитное стекло "Плоское" для Huawei Y9 2018</t>
  </si>
  <si>
    <t>0-000000195</t>
  </si>
  <si>
    <t>TP_CL-LNV-APL</t>
  </si>
  <si>
    <t>Защитное стекло "Плоское" для Lenovo A Plus (A1010)</t>
  </si>
  <si>
    <t>Т-000003153</t>
  </si>
  <si>
    <t>TP_CL-LNV-A1000</t>
  </si>
  <si>
    <t>Защитное стекло "Плоское" для Lenovo A1000</t>
  </si>
  <si>
    <t>Т-000001920</t>
  </si>
  <si>
    <t>TP_CL-LNV-A536</t>
  </si>
  <si>
    <t>Защитное стекло "Плоское" для Lenovo A536</t>
  </si>
  <si>
    <t>Т-000002455</t>
  </si>
  <si>
    <t>TP_CL-LNV-A6000</t>
  </si>
  <si>
    <t>Защитное стекло "Плоское" для Lenovo A6000</t>
  </si>
  <si>
    <t>Т-000001927</t>
  </si>
  <si>
    <t>TP_CL-LNV-S60</t>
  </si>
  <si>
    <t>Защитное стекло "Плоское" для Lenovo S60</t>
  </si>
  <si>
    <t>Т-000004404</t>
  </si>
  <si>
    <t>TP_CL-LNV-VBEK5</t>
  </si>
  <si>
    <t>Защитное стекло "Плоское" для Lenovo Vibe K5/K5 Plus</t>
  </si>
  <si>
    <t>Т-000003082</t>
  </si>
  <si>
    <t>TP_CL-LNV-VBEP1</t>
  </si>
  <si>
    <t>Защитное стекло "Плоское" для Lenovo Vibe P1</t>
  </si>
  <si>
    <t>Т-000003083</t>
  </si>
  <si>
    <t>TP_CL-LNV-VBEP1M</t>
  </si>
  <si>
    <t>Защитное стекло "Плоское" для Lenovo Vibe P1m</t>
  </si>
  <si>
    <t>Т-000002627</t>
  </si>
  <si>
    <t>TP_CL-LNV-Z90</t>
  </si>
  <si>
    <t>Защитное стекло "Плоское" для Lenovo Z90 Vibe Shot</t>
  </si>
  <si>
    <t>0-000002271</t>
  </si>
  <si>
    <t>TP_CL-GL-H930</t>
  </si>
  <si>
    <t>Защитное стекло "Плоское" для LG H930DS (V30+)</t>
  </si>
  <si>
    <t>Т-000005631</t>
  </si>
  <si>
    <t>TP_CL-GL-K220</t>
  </si>
  <si>
    <t>Защитное стекло "Плоское" для LG K220DS (X power)</t>
  </si>
  <si>
    <t>Т-000004419</t>
  </si>
  <si>
    <t>TP_CL-GL-K410</t>
  </si>
  <si>
    <t>Защитное стекло "Плоское" для LG K410 (K10)/LG K430DS</t>
  </si>
  <si>
    <t>0-000001201</t>
  </si>
  <si>
    <t>TP_CL-GL-M320</t>
  </si>
  <si>
    <t>Защитное стекло "Плоское" для LG M320 (X power 2)</t>
  </si>
  <si>
    <t>0-000002128</t>
  </si>
  <si>
    <t>TP_CL-GL-M700</t>
  </si>
  <si>
    <t>Защитное стекло "Плоское" для LG M700 (Q6/Q6a/Q6+)</t>
  </si>
  <si>
    <t>Т-000004421</t>
  </si>
  <si>
    <t>TP_CL-GL-X220</t>
  </si>
  <si>
    <t>Защитное стекло "Плоское" для LG X220DS (K5)</t>
  </si>
  <si>
    <t>0-000000310</t>
  </si>
  <si>
    <t>TP_CL-GL-X230</t>
  </si>
  <si>
    <t>Защитное стекло "Плоское" для LG X230 (K7 2017)</t>
  </si>
  <si>
    <t>0-000000462</t>
  </si>
  <si>
    <t>TP_CL-GL-X240</t>
  </si>
  <si>
    <t>Защитное стекло "Плоское" для LG X240 (K8 2017)</t>
  </si>
  <si>
    <t>0-000004756</t>
  </si>
  <si>
    <t>TP_CL-MZU-16</t>
  </si>
  <si>
    <t>Защитное стекло "Плоское" для Meizu 16</t>
  </si>
  <si>
    <t>0-000004757</t>
  </si>
  <si>
    <t>TP_CL-MZU-16TH</t>
  </si>
  <si>
    <t>Защитное стекло "Плоское" для Meizu 16th</t>
  </si>
  <si>
    <t>Т-000005092</t>
  </si>
  <si>
    <t>TP_CL-MZU-M2NT</t>
  </si>
  <si>
    <t>Защитное стекло "Плоское" для Meizu M2 Note</t>
  </si>
  <si>
    <t>Т-000005096</t>
  </si>
  <si>
    <t>TP_CL-MZU-M3NT</t>
  </si>
  <si>
    <t>Защитное стекло "Плоское" для Meizu M3 Note</t>
  </si>
  <si>
    <t>Т-000005100</t>
  </si>
  <si>
    <t>TP_CL-MZU-M3SMIN</t>
  </si>
  <si>
    <t>Защитное стекло "Плоское" для Meizu M3s mini</t>
  </si>
  <si>
    <t>0-000000201</t>
  </si>
  <si>
    <t>TP_CL-MZU-M5</t>
  </si>
  <si>
    <t>Защитное стекло "Плоское" для Meizu M5</t>
  </si>
  <si>
    <t>0-000000202</t>
  </si>
  <si>
    <t>TP_CL-MZU-M5NT</t>
  </si>
  <si>
    <t>Защитное стекло "Плоское" для Meizu M5 Note</t>
  </si>
  <si>
    <t>0-000001203</t>
  </si>
  <si>
    <t>TP_CL-MZU-M5C</t>
  </si>
  <si>
    <t>Защитное стекло "Плоское" для Meizu M5c</t>
  </si>
  <si>
    <t>0-000000465</t>
  </si>
  <si>
    <t>TP_CL-MZU-M5S</t>
  </si>
  <si>
    <t>Защитное стекло "Плоское" для Meizu M5s</t>
  </si>
  <si>
    <t>0-000004583</t>
  </si>
  <si>
    <t>TP_CL-MZU-M6</t>
  </si>
  <si>
    <t>Защитное стекло "Плоское" для Meizu M6</t>
  </si>
  <si>
    <t>0-000004107</t>
  </si>
  <si>
    <t>TP_CL-MZU-M6T</t>
  </si>
  <si>
    <t>Защитное стекло "Плоское" для Meizu M6T</t>
  </si>
  <si>
    <t>0-000005443</t>
  </si>
  <si>
    <t>TP_CL-MZU-M8</t>
  </si>
  <si>
    <t>Защитное стекло "Плоское" для Meizu M8/M8 Lite</t>
  </si>
  <si>
    <t>0-000004089</t>
  </si>
  <si>
    <t>TP_CL-MZU-M8С</t>
  </si>
  <si>
    <t>Защитное стекло "Плоское" для Meizu M8c</t>
  </si>
  <si>
    <t>Т-000005097</t>
  </si>
  <si>
    <t>TP_CL-MZU-MX5</t>
  </si>
  <si>
    <t>Защитное стекло "Плоское" для Meizu MX5</t>
  </si>
  <si>
    <t>0-000005444</t>
  </si>
  <si>
    <t>TP_CL-MZU-NT-8</t>
  </si>
  <si>
    <t>Защитное стекло "Плоское" для Meizu Note 8</t>
  </si>
  <si>
    <t>0-000007335</t>
  </si>
  <si>
    <t>TP-CL-MZU-NT-9</t>
  </si>
  <si>
    <t>Защитное стекло "Плоское" для Meizu Note 9</t>
  </si>
  <si>
    <t>Т-000005101</t>
  </si>
  <si>
    <t>TP_CL-MZU-PR6</t>
  </si>
  <si>
    <t>Защитное стекло "Плоское" для Meizu Pro 6</t>
  </si>
  <si>
    <t>0-000003585</t>
  </si>
  <si>
    <t>TP_CL-MZU-PR7</t>
  </si>
  <si>
    <t>Защитное стекло "Плоское" для Meizu Pro 7</t>
  </si>
  <si>
    <t>Т-000005635</t>
  </si>
  <si>
    <t>TP_CL-MZU-U20</t>
  </si>
  <si>
    <t>Защитное стекло "Плоское" для Meizu U20</t>
  </si>
  <si>
    <t>Т-000001932</t>
  </si>
  <si>
    <t>TP_CL-MST-535</t>
  </si>
  <si>
    <t>Защитное стекло "Плоское" для Microsoft Lumia 535 Dual</t>
  </si>
  <si>
    <t>Т-000001935</t>
  </si>
  <si>
    <t>TP_CL-MST-640</t>
  </si>
  <si>
    <t>Защитное стекло "Плоское" для Microsoft Lumia 640 Dual</t>
  </si>
  <si>
    <t>0-000003022</t>
  </si>
  <si>
    <t>TP_CL-MOT-E4-PLS</t>
  </si>
  <si>
    <t>Защитное стекло "Плоское" для Motorola E4 Plus</t>
  </si>
  <si>
    <t>0-000001550</t>
  </si>
  <si>
    <t>TP_CL-MOT-MTC</t>
  </si>
  <si>
    <t>Защитное стекло "Плоское" для Motorola Moto C/Moto C Plus</t>
  </si>
  <si>
    <t>0-000000916</t>
  </si>
  <si>
    <t>TP_CL-NK-3</t>
  </si>
  <si>
    <t>Защитное стекло "Плоское" для Nokia 3</t>
  </si>
  <si>
    <t>0-000003306</t>
  </si>
  <si>
    <t>TP_CL-NK-3.1</t>
  </si>
  <si>
    <t>Защитное стекло "Плоское" для Nokia 3.1 (2018)</t>
  </si>
  <si>
    <t>0-000000917</t>
  </si>
  <si>
    <t>TP_CL-NK-5</t>
  </si>
  <si>
    <t>Защитное стекло "Плоское" для Nokia 5</t>
  </si>
  <si>
    <t>0-000004235</t>
  </si>
  <si>
    <t>TP_CL-NK-51</t>
  </si>
  <si>
    <t>Защитное стекло "Плоское" для Nokia 5.1</t>
  </si>
  <si>
    <t>0-000004234</t>
  </si>
  <si>
    <t>TP_CL-NK-51-PLS</t>
  </si>
  <si>
    <t>Защитное стекло "Плоское" для Nokia 5.1 Plus</t>
  </si>
  <si>
    <t>0-000000918</t>
  </si>
  <si>
    <t>TP_CL-NK-6</t>
  </si>
  <si>
    <t>Защитное стекло "Плоское" для Nokia 6</t>
  </si>
  <si>
    <t>0-000007035</t>
  </si>
  <si>
    <t>TP-CL-NK-6.2</t>
  </si>
  <si>
    <t>Защитное стекло "Плоское" для Nokia 6.2/7.2</t>
  </si>
  <si>
    <t>0-000001659</t>
  </si>
  <si>
    <t>TP_CL-NK-8</t>
  </si>
  <si>
    <t>Защитное стекло "Плоское" для Nokia 8</t>
  </si>
  <si>
    <t>0-000004812</t>
  </si>
  <si>
    <t>TP_CL-NK-8.1-(2018)</t>
  </si>
  <si>
    <t>Защитное стекло "Плоское" для Nokia 8.1 (2018)</t>
  </si>
  <si>
    <t>0-000005267</t>
  </si>
  <si>
    <t>TP_CL-NK-9</t>
  </si>
  <si>
    <t>Защитное стекло "Плоское" для Nokia 9</t>
  </si>
  <si>
    <t>OnePlus</t>
  </si>
  <si>
    <t>0-000004657</t>
  </si>
  <si>
    <t>TP_CL-OPL-6T</t>
  </si>
  <si>
    <t>Защитное стекло "Плоское" для OnePlus 6T</t>
  </si>
  <si>
    <t>0-000006312</t>
  </si>
  <si>
    <t>TP_CL-OPL-7</t>
  </si>
  <si>
    <t>Защитное стекло "Плоское" для OnePlus 7</t>
  </si>
  <si>
    <t>0-000006899</t>
  </si>
  <si>
    <t>TP-CL-OPL-7T</t>
  </si>
  <si>
    <t>Защитное стекло "Плоское" для OnePlus 7T</t>
  </si>
  <si>
    <t>0-000006900</t>
  </si>
  <si>
    <t>TP-CL-OPL-7T-PRO</t>
  </si>
  <si>
    <t>Защитное стекло "Плоское" для OnePlus 7T Pro</t>
  </si>
  <si>
    <t>0-000007193</t>
  </si>
  <si>
    <t>TP-CL-SSG-A105-CAM</t>
  </si>
  <si>
    <t>Защитное стекло "Плоское" для Samsung A105 (A10) (для камеры)</t>
  </si>
  <si>
    <t>0-000005672</t>
  </si>
  <si>
    <t>TP_CL-SSG-A105</t>
  </si>
  <si>
    <t>Защитное стекло "Плоское" для Samsung A105/M105 (A10/M10)</t>
  </si>
  <si>
    <t>0-000007185</t>
  </si>
  <si>
    <t>TP-CL-SSG-A107F-CAM</t>
  </si>
  <si>
    <t>Защитное стекло "Плоское" для Samsung A107F (A10s) (для камеры)</t>
  </si>
  <si>
    <t>0-000007194</t>
  </si>
  <si>
    <t>TP-CL-SSG-A205-CAM</t>
  </si>
  <si>
    <t>Защитное стекло "Плоское" для Samsung A205 (A20) (для камеры)</t>
  </si>
  <si>
    <t>0-000005186</t>
  </si>
  <si>
    <t>TP_CL-SSG-A305</t>
  </si>
  <si>
    <t>Защитное стекло "Плоское" для Samsung A205/A305/A307/A505/M307 (A20/A30/A30s/A50/M30s)</t>
  </si>
  <si>
    <t>0-000007186</t>
  </si>
  <si>
    <t>TP-CL-SSG-A207F-CAM</t>
  </si>
  <si>
    <t>Защитное стекло "Плоское" для Samsung A207 (A20s) (для камеры)</t>
  </si>
  <si>
    <t>Т-000001305</t>
  </si>
  <si>
    <t>TP_CL-SSG-A300F</t>
  </si>
  <si>
    <t>Защитное стекло "Плоское" для Samsung A300F (A3)</t>
  </si>
  <si>
    <t>0-000007188</t>
  </si>
  <si>
    <t>TP-CL-SSG-A307F-CAM</t>
  </si>
  <si>
    <t>Защитное стекло "Плоское" для Samsung A307F (A30s) (для камеры)</t>
  </si>
  <si>
    <t>Т-000003205</t>
  </si>
  <si>
    <t>TP_CL-SSG-A310</t>
  </si>
  <si>
    <t>Защитное стекло "Плоское" для Samsung A310F (A3 2016)</t>
  </si>
  <si>
    <t>0-000000102</t>
  </si>
  <si>
    <t>TP_CL-SSG-A320</t>
  </si>
  <si>
    <t>Защитное стекло "Плоское" для Samsung A320F (A3 2017)</t>
  </si>
  <si>
    <t>0-000005255</t>
  </si>
  <si>
    <t>TP_CL-SSG-A405</t>
  </si>
  <si>
    <t>Защитное стекло "Плоское" для Samsung A405F (A40)</t>
  </si>
  <si>
    <t>Т-000001306</t>
  </si>
  <si>
    <t>TP_CL-SSG-A500F</t>
  </si>
  <si>
    <t>Защитное стекло "Плоское" для Samsung A500F (A5)</t>
  </si>
  <si>
    <t>Т-000003206</t>
  </si>
  <si>
    <t>TP_CL-SSG-A510</t>
  </si>
  <si>
    <t>Защитное стекло "Плоское" для Samsung A510F (A5 2016)</t>
  </si>
  <si>
    <t>0-000000103</t>
  </si>
  <si>
    <t>TP_CL-SSG-A520</t>
  </si>
  <si>
    <t>Защитное стекло "Плоское" для Samsung A520F (A5 2017)</t>
  </si>
  <si>
    <t>0-000002942</t>
  </si>
  <si>
    <t>TP_CL-SSG-A530</t>
  </si>
  <si>
    <t>Защитное стекло "Плоское" для Samsung A530F (A8 2018)</t>
  </si>
  <si>
    <t>0-000003529</t>
  </si>
  <si>
    <t>TP_CL-SSG-A600F</t>
  </si>
  <si>
    <t>Защитное стекло "Плоское" для Samsung A600F (A6 2018)</t>
  </si>
  <si>
    <t>0-000007192</t>
  </si>
  <si>
    <t>TP-CL-SSG-A705F-CAM</t>
  </si>
  <si>
    <t>Защитное стекло "Плоское" для Samsung A705F (A70) (для камеры)</t>
  </si>
  <si>
    <t>Т-000003207</t>
  </si>
  <si>
    <t>TP_CL-SSG-A710</t>
  </si>
  <si>
    <t>Защитное стекло "Плоское" для Samsung A710F (A7 2016)</t>
  </si>
  <si>
    <t>0-000000104</t>
  </si>
  <si>
    <t>TP_CL-SSG-A720</t>
  </si>
  <si>
    <t>Защитное стекло "Плоское" для Samsung A720F/A7 2017</t>
  </si>
  <si>
    <t>0-000004423</t>
  </si>
  <si>
    <t>TP_CL-SSG-A750F</t>
  </si>
  <si>
    <t>Защитное стекло "Плоское" для Samsung A750F (A7 2018)</t>
  </si>
  <si>
    <t>0-000005680</t>
  </si>
  <si>
    <t>TP-CL-SSG-A805F</t>
  </si>
  <si>
    <t>Защитное стекло "Плоское" для Samsung A805F (A80)</t>
  </si>
  <si>
    <t>0-000007191</t>
  </si>
  <si>
    <t>TP-CL-SSG-A805F-CAM</t>
  </si>
  <si>
    <t>Защитное стекло "Плоское" для Samsung A805F (A80) (для камеры)</t>
  </si>
  <si>
    <t>Т-000001312</t>
  </si>
  <si>
    <t>TP_CL-SSG-G355H</t>
  </si>
  <si>
    <t>Защитное стекло "Плоское" для Samsung G355H</t>
  </si>
  <si>
    <t>Т-000001313</t>
  </si>
  <si>
    <t>TP_CL-SSG-G360H</t>
  </si>
  <si>
    <t>Защитное стекло "Плоское" для Samsung G360H/G361H</t>
  </si>
  <si>
    <t>Т-000001314</t>
  </si>
  <si>
    <t>TP_CL-SSG-G530H</t>
  </si>
  <si>
    <t>Защитное стекло "Плоское" для Samsung G530H/G531H</t>
  </si>
  <si>
    <t>0-000000203</t>
  </si>
  <si>
    <t>TP_CL-SSG-G532</t>
  </si>
  <si>
    <t>Защитное стекло "Плоское" для Samsung G532F (J2 Prime)</t>
  </si>
  <si>
    <t>0-000000204</t>
  </si>
  <si>
    <t>TP_CL-SSG-G570</t>
  </si>
  <si>
    <t>Защитное стекло "Плоское" для Samsung G570F (J5 Prime)</t>
  </si>
  <si>
    <t>Т-000001319</t>
  </si>
  <si>
    <t>TP_CL-SSG-G920F</t>
  </si>
  <si>
    <t>Защитное стекло "Плоское" для Samsung G920F/G920FD (S6/S6 Duos)</t>
  </si>
  <si>
    <t>Т-000003884</t>
  </si>
  <si>
    <t>TP_CL-SSG-G930</t>
  </si>
  <si>
    <t>Защитное стекло "Плоское" для Samsung G930F (S7)</t>
  </si>
  <si>
    <t>0-000007195</t>
  </si>
  <si>
    <t>TP-CL-SSG-G975F-CAM</t>
  </si>
  <si>
    <t>Защитное стекло "Плоское" для Samsung G975F (S10+) (для камеры)</t>
  </si>
  <si>
    <t>УТ-00011513</t>
  </si>
  <si>
    <t>TP_CL-SSG-I9300</t>
  </si>
  <si>
    <t>Защитное стекло "Плоское" для Samsung i9300/i9300i</t>
  </si>
  <si>
    <t>Т-000001321</t>
  </si>
  <si>
    <t>TP_CL-SSG-I9500</t>
  </si>
  <si>
    <t>Защитное стекло "Плоское" для Samsung i9500/i9505</t>
  </si>
  <si>
    <t>Т-000003907</t>
  </si>
  <si>
    <t>TP_CL-SSG-J105</t>
  </si>
  <si>
    <t>Защитное стекло "Плоское" для Samsung J105H/J105F</t>
  </si>
  <si>
    <t>0-000001565</t>
  </si>
  <si>
    <t>TP_CL-SSG-J106F</t>
  </si>
  <si>
    <t>Защитное стекло "Плоское" для Samsung J106F (J1 Mini Prime)</t>
  </si>
  <si>
    <t>Т-000003901</t>
  </si>
  <si>
    <t>TP_CL-SSG-J120</t>
  </si>
  <si>
    <t>Защитное стекло "Плоское" для Samsung J120F (J1 2016)</t>
  </si>
  <si>
    <t>0-000002724</t>
  </si>
  <si>
    <t>TP_CL-SSG-J250</t>
  </si>
  <si>
    <t>Защитное стекло "Плоское" для Samsung J250F (J2 2018)</t>
  </si>
  <si>
    <t>0-000004939</t>
  </si>
  <si>
    <t>TP_CL-SSG-J260</t>
  </si>
  <si>
    <t>Защитное стекло "Плоское" для Samsung J260F (J2 Core 2018)</t>
  </si>
  <si>
    <t>Т-000004036</t>
  </si>
  <si>
    <t>TP_CL-SSG-J320</t>
  </si>
  <si>
    <t>Защитное стекло "Плоское" для Samsung J320F (J3 2016)</t>
  </si>
  <si>
    <t>0-000001109</t>
  </si>
  <si>
    <t>TP_CL-SSG-J330</t>
  </si>
  <si>
    <t>Защитное стекло "Плоское" для Samsung J330F (J3 2017)</t>
  </si>
  <si>
    <t>0-000003552</t>
  </si>
  <si>
    <t>TP_CL-SSG-J400</t>
  </si>
  <si>
    <t>Защитное стекло "Плоское" для Samsung J400F (J4 2018)</t>
  </si>
  <si>
    <t>0-000004379</t>
  </si>
  <si>
    <t>TP_CL-SSG-J415F</t>
  </si>
  <si>
    <t>Защитное стекло "Плоское" для Samsung J415F/J610F (J4+ 2018/J6+ 2018)</t>
  </si>
  <si>
    <t>Т-000002949</t>
  </si>
  <si>
    <t>TP_CL-SSG-J500</t>
  </si>
  <si>
    <t>Защитное стекло "Плоское" для Samsung J500F (J5)</t>
  </si>
  <si>
    <t>Т-000004155</t>
  </si>
  <si>
    <t>TP_CL-SSG-J510</t>
  </si>
  <si>
    <t>Защитное стекло "Плоское" для Samsung J510F (J5 2016)</t>
  </si>
  <si>
    <t>0-000001110</t>
  </si>
  <si>
    <t>TP_CL-SSG-J530</t>
  </si>
  <si>
    <t>Защитное стекло "Плоское" для Samsung J530F (J5 2017)</t>
  </si>
  <si>
    <t>0-000003553</t>
  </si>
  <si>
    <t>TP_CL-SSG-J600</t>
  </si>
  <si>
    <t>Защитное стекло "Плоское" для Samsung J600F (J6 2018)</t>
  </si>
  <si>
    <t>0-000002255</t>
  </si>
  <si>
    <t>TP_CL-SSG-J701</t>
  </si>
  <si>
    <t>Защитное стекло "Плоское" для Samsung J701F (J7 Neo)</t>
  </si>
  <si>
    <t>Т-000004156</t>
  </si>
  <si>
    <t>TP_CL-SSG-J710</t>
  </si>
  <si>
    <t>Защитное стекло "Плоское" для Samsung J710F (J7 2016)</t>
  </si>
  <si>
    <t>0-000001111</t>
  </si>
  <si>
    <t>TP_CL-SSG-J730</t>
  </si>
  <si>
    <t>Защитное стекло "Плоское" для Samsung J730F (J7 2017)</t>
  </si>
  <si>
    <t>0-000005677</t>
  </si>
  <si>
    <t>TP-CL-SSG-M205F</t>
  </si>
  <si>
    <t>Защитное стекло "Плоское" для Samsung M205F (M20)</t>
  </si>
  <si>
    <t>0-000007187</t>
  </si>
  <si>
    <t>TP-CL-SSG-M307-CAM</t>
  </si>
  <si>
    <t>Защитное стекло "Плоское" для Samsung M307 (M30s) (для камеры)</t>
  </si>
  <si>
    <t>0-000007254</t>
  </si>
  <si>
    <t>TP-CL-SSG-N770F-CAM</t>
  </si>
  <si>
    <t>Защитное стекло "Плоское" для Samsung N770F (Note 10 Lite) (для камеры)</t>
  </si>
  <si>
    <t>Т-000001324</t>
  </si>
  <si>
    <t>TP_CL-SSG-N9000</t>
  </si>
  <si>
    <t>Защитное стекло "Плоское" для Samsung N9000/N9005</t>
  </si>
  <si>
    <t>0-000007190</t>
  </si>
  <si>
    <t>TP-CL-SSG-N970F-CAM</t>
  </si>
  <si>
    <t>Защитное стекло "Плоское" для Samsung N970F (Note 10) (для камеры)</t>
  </si>
  <si>
    <t>0-000007189</t>
  </si>
  <si>
    <t>TP-CL-SSG-N975F-CAM</t>
  </si>
  <si>
    <t>Защитное стекло "Плоское" для Samsung N975F (Note 10+) (для камеры)</t>
  </si>
  <si>
    <t>Т-000001327</t>
  </si>
  <si>
    <t>TP_CL-SNY-C6903</t>
  </si>
  <si>
    <t>Защитное стекло "Плоское" для Sony C6903/L39H (Z1)</t>
  </si>
  <si>
    <t>Т-000001329</t>
  </si>
  <si>
    <t>TP_CL-SNY-D2303</t>
  </si>
  <si>
    <t>Защитное стекло "Плоское" для Sony D2303/D2302 (M2/M2 Dual)</t>
  </si>
  <si>
    <t>Т-000001330</t>
  </si>
  <si>
    <t>TP_CL-SNY-D2533</t>
  </si>
  <si>
    <t>Защитное стекло "Плоское" для Sony D2533/D2502 (C3/C3 Dual)</t>
  </si>
  <si>
    <t>0-000004479</t>
  </si>
  <si>
    <t>TP_CL-SNY-D5503</t>
  </si>
  <si>
    <t>Защитное стекло "Плоское" для Sony D5503 (Z1 Compact)</t>
  </si>
  <si>
    <t>Т-000001332</t>
  </si>
  <si>
    <t>TP_CL-SNY-D5803</t>
  </si>
  <si>
    <t>Защитное стекло "Плоское" для Sony D5803 (Z3 Compact)</t>
  </si>
  <si>
    <t>Т-000001333</t>
  </si>
  <si>
    <t>TP_CL-SNY-D6503</t>
  </si>
  <si>
    <t>Защитное стекло "Плоское" для Sony D6503 (Z2)</t>
  </si>
  <si>
    <t>Т-000001334</t>
  </si>
  <si>
    <t>TP_CL-SNY-D6603</t>
  </si>
  <si>
    <t>Защитное стекло "Плоское" для Sony D6603/D6633 (Z3/Z3 Dual)</t>
  </si>
  <si>
    <t>Т-000001938</t>
  </si>
  <si>
    <t>TP_CL-SNY-E2303</t>
  </si>
  <si>
    <t>Защитное стекло "Плоское" для Sony E2303/E2312 (M4/M4 Dual)</t>
  </si>
  <si>
    <t>Т-000001342</t>
  </si>
  <si>
    <t>TP_CL-SNY-E5303</t>
  </si>
  <si>
    <t>Защитное стекло "Плоское" для Sony E5303/E5333 (C4/C4 Dual)</t>
  </si>
  <si>
    <t>Т-000002477</t>
  </si>
  <si>
    <t>TP_CL-SNY-E6653</t>
  </si>
  <si>
    <t>Защитное стекло "Плоское" для Sony E6653/E6633 (Z5/Z5 Dual)</t>
  </si>
  <si>
    <t>Т-000004163</t>
  </si>
  <si>
    <t>TP_CL-SNY-F3111</t>
  </si>
  <si>
    <t>Защитное стекло "Плоское" для Sony F3111/F3112 (XA/XA Dual)</t>
  </si>
  <si>
    <t>Т-000005279</t>
  </si>
  <si>
    <t>TP_CL-SNY-F3211</t>
  </si>
  <si>
    <t>Защитное стекло "Плоское" для Sony F3211/F3212 (XA Ultra/XA Ultra Dual)</t>
  </si>
  <si>
    <t>Т-000005158</t>
  </si>
  <si>
    <t>TP_CL-SNY-F3311</t>
  </si>
  <si>
    <t>Защитное стекло "Плоское" для Sony F3311/F3313 (E5)</t>
  </si>
  <si>
    <t>0-000000467</t>
  </si>
  <si>
    <t>TP_CL-SNY-G3121</t>
  </si>
  <si>
    <t>Защитное стекло "Плоское" для Sony G3121/G3112 (XA1/XA1 Dual)</t>
  </si>
  <si>
    <t>0-000000468</t>
  </si>
  <si>
    <t>TP_CL-SNY-G3221</t>
  </si>
  <si>
    <t>Защитное стекло "Плоское" для Sony G3221/G3212 (XA1 Ultra/XA1 Ultra Dual)</t>
  </si>
  <si>
    <t>0-000000307</t>
  </si>
  <si>
    <t>TP_CL-SNY-G8141</t>
  </si>
  <si>
    <t>Защитное стекло "Плоское" для Sony G8141/G8142 (XZ Premium/XZ Premium Dual)</t>
  </si>
  <si>
    <t>0-000003895</t>
  </si>
  <si>
    <t>TP_CL-SNY-G8324</t>
  </si>
  <si>
    <t>Защитное стекло "Плоское" для Sony G8324 (XZ2 Compact Dual)</t>
  </si>
  <si>
    <t>0-000002955</t>
  </si>
  <si>
    <t>TP_CL-SNY-G8341</t>
  </si>
  <si>
    <t>Защитное стекло "Плоское" для Sony G8341/G8342 (XZ1/XZ1 Dual)</t>
  </si>
  <si>
    <t>Vivo</t>
  </si>
  <si>
    <t>0-000003887</t>
  </si>
  <si>
    <t>TP_CL-VVO-V7</t>
  </si>
  <si>
    <t>Защитное стекло "Плоское" для Vivo V7</t>
  </si>
  <si>
    <t>0-000003886</t>
  </si>
  <si>
    <t>TP_CL-VVO-V7-PLS</t>
  </si>
  <si>
    <t>Защитное стекло "Плоское" для Vivo V7 Plus</t>
  </si>
  <si>
    <t>0-000005117</t>
  </si>
  <si>
    <t>TP_CL-VVO-V9-YTH</t>
  </si>
  <si>
    <t>Защитное стекло "Плоское" для Vivo V9 Youth</t>
  </si>
  <si>
    <t>0-000003883</t>
  </si>
  <si>
    <t>TP_CL-VVO-Y65</t>
  </si>
  <si>
    <t>Защитное стекло "Плоское" для Vivo Y65</t>
  </si>
  <si>
    <t>Т-000004536</t>
  </si>
  <si>
    <t>TP_CL-XMI-MI4</t>
  </si>
  <si>
    <t>Защитное стекло "Плоское" для Xiaomi Mi 4</t>
  </si>
  <si>
    <t>Т-000004197</t>
  </si>
  <si>
    <t>TP_CL-XMI-MI5</t>
  </si>
  <si>
    <t>Защитное стекло "Плоское" для Xiaomi Mi 5</t>
  </si>
  <si>
    <t>Т-000005768</t>
  </si>
  <si>
    <t>TP_CL-XMI-MI5S</t>
  </si>
  <si>
    <t>Защитное стекло "Плоское" для Xiaomi Mi 5S</t>
  </si>
  <si>
    <t>0-000001056</t>
  </si>
  <si>
    <t>TP_CL-XMI-MI6</t>
  </si>
  <si>
    <t>Защитное стекло "Плоское" для Xiaomi Mi 6</t>
  </si>
  <si>
    <t>0-000003559</t>
  </si>
  <si>
    <t>TP_CL-XMI-MI8</t>
  </si>
  <si>
    <t>Защитное стекло "Плоское" для Xiaomi Mi 8</t>
  </si>
  <si>
    <t>0-000002019</t>
  </si>
  <si>
    <t>TP_CL-XMI-MIA1</t>
  </si>
  <si>
    <t>Защитное стекло "Плоское" для Xiaomi Mi A1/Mi 5X</t>
  </si>
  <si>
    <t>0-000006334</t>
  </si>
  <si>
    <t>TP_CL-XMI-MI-A3</t>
  </si>
  <si>
    <t>Защитное стекло "Плоское" для Xiaomi Mi A3</t>
  </si>
  <si>
    <t>Т-000005043</t>
  </si>
  <si>
    <t>TP_CL-XMI-MIMAX</t>
  </si>
  <si>
    <t>Защитное стекло "Плоское" для Xiaomi Mi Max</t>
  </si>
  <si>
    <t>0-000005571</t>
  </si>
  <si>
    <t>TP_CL-XMI-MI-PLY</t>
  </si>
  <si>
    <t>Защитное стекло "Плоское" для Xiaomi Mi Play</t>
  </si>
  <si>
    <t>0-000004236</t>
  </si>
  <si>
    <t>TP_CL-XMI-PCP-F1</t>
  </si>
  <si>
    <t>Защитное стекло "Плоское" для Xiaomi Pocophone F1</t>
  </si>
  <si>
    <t>Т-000004198</t>
  </si>
  <si>
    <t>TP_CL-XMI-RMI_3</t>
  </si>
  <si>
    <t>Защитное стекло "Плоское" для Xiaomi Redmi 3/3S/3 Pro</t>
  </si>
  <si>
    <t>Т-000005913</t>
  </si>
  <si>
    <t>TP_CL-XMI-RMI_4</t>
  </si>
  <si>
    <t>Защитное стекло "Плоское" для Xiaomi Redmi 4</t>
  </si>
  <si>
    <t>0-000001197</t>
  </si>
  <si>
    <t>TP_CL-XMI-RMI_4_PR</t>
  </si>
  <si>
    <t>Защитное стекло "Плоское" для Xiaomi Redmi 4 Pro (Prime)</t>
  </si>
  <si>
    <t>0-000000206</t>
  </si>
  <si>
    <t>TP_CL-XMI-RMI_4A</t>
  </si>
  <si>
    <t>Защитное стекло "Плоское" для Xiaomi Redmi 4A</t>
  </si>
  <si>
    <t>0-000000481</t>
  </si>
  <si>
    <t>TP_CL-XMI-RMI_4X</t>
  </si>
  <si>
    <t>Защитное стекло "Плоское" для Xiaomi Redmi 4X</t>
  </si>
  <si>
    <t>0-000006810</t>
  </si>
  <si>
    <t>TP-CL-XMI-RMI_5</t>
  </si>
  <si>
    <t>Защитное стекло "Плоское" для Xiaomi Redmi 5</t>
  </si>
  <si>
    <t>0-000003922</t>
  </si>
  <si>
    <t>TP_CL-XMI-RMI-6A</t>
  </si>
  <si>
    <t>Защитное стекло "Плоское" для Xiaomi Redmi 6/Redmi 6A</t>
  </si>
  <si>
    <t>0-000005286</t>
  </si>
  <si>
    <t>TP_CL-XMI-RMI-7</t>
  </si>
  <si>
    <t>Защитное стекло "Плоское" для Xiaomi Redmi 7</t>
  </si>
  <si>
    <t>0-000005209</t>
  </si>
  <si>
    <t>TP_CL-XMI-RMI_GO</t>
  </si>
  <si>
    <t>Защитное стекло "Плоское" для Xiaomi Redmi Go/Redmi 5A</t>
  </si>
  <si>
    <t>Т-000004206</t>
  </si>
  <si>
    <t>TP_CL-XMI-RMI_N2</t>
  </si>
  <si>
    <t>Защитное стекло "Плоское" для Xiaomi Redmi Note 2/Redmi Note 2 Prime</t>
  </si>
  <si>
    <t>0-000000643</t>
  </si>
  <si>
    <t>TP_CL-XMI-RMI_N3_PRSE</t>
  </si>
  <si>
    <t>Защитное стекло "Плоское" для Xiaomi Redmi Note 3 Pro SE</t>
  </si>
  <si>
    <t>Т-000004200</t>
  </si>
  <si>
    <t>TP_CL-XMI-RMI_N3</t>
  </si>
  <si>
    <t>Защитное стекло "Плоское" для Xiaomi Redmi Note 3/Note 3 Pro</t>
  </si>
  <si>
    <t>Т-000005639</t>
  </si>
  <si>
    <t>TP_CL-XMI-RMI_N4</t>
  </si>
  <si>
    <t>Защитное стекло "Плоское" для Xiaomi Redmi Note 4</t>
  </si>
  <si>
    <t>0-000001198</t>
  </si>
  <si>
    <t>TP_CL-XMI-RMI_N4X</t>
  </si>
  <si>
    <t>Защитное стекло "Плоское" для Xiaomi Redmi Note 4X/Note 4 Global Version</t>
  </si>
  <si>
    <t>0-000003562</t>
  </si>
  <si>
    <t>TP_CL-XMI-RMI_N5</t>
  </si>
  <si>
    <t>Защитное стекло "Плоское" для Xiaomi Redmi Note 5</t>
  </si>
  <si>
    <t>0-000004388</t>
  </si>
  <si>
    <t>TP_CL-XMI-RMI_N6_PR</t>
  </si>
  <si>
    <t>Защитное стекло "Плоское" для Xiaomi Redmi Note 6 Pro</t>
  </si>
  <si>
    <t>0-000005202</t>
  </si>
  <si>
    <t>TP_CL-XMI-RD_NT-7</t>
  </si>
  <si>
    <t>Защитное стекло "Плоское" для Xiaomi Redmi Note 7/Redmi Note 7 Pro</t>
  </si>
  <si>
    <t>0-000002192</t>
  </si>
  <si>
    <t>TP_CL-ZT-A210</t>
  </si>
  <si>
    <t>Защитное стекло "Плоское" для ZTE Blade A210</t>
  </si>
  <si>
    <t>0-000002763</t>
  </si>
  <si>
    <t>TP_CL-ZT-A6</t>
  </si>
  <si>
    <t>Защитное стекло "Плоское" для ZTE Blade A6/A6 Lite</t>
  </si>
  <si>
    <t>Т-000005241</t>
  </si>
  <si>
    <t>TP_CL-ZT-A610</t>
  </si>
  <si>
    <t>Защитное стекло "Плоское" для ZTE Blade A610/A610C</t>
  </si>
  <si>
    <t>0-000006401</t>
  </si>
  <si>
    <t>TP-CL-ZT-A7-2019</t>
  </si>
  <si>
    <t>Защитное стекло "Плоское" для ZTE Blade A7 2019</t>
  </si>
  <si>
    <t>0-000005460</t>
  </si>
  <si>
    <t>TP_CL-ZT-V10</t>
  </si>
  <si>
    <t>Защитное стекло "Плоское" для ZTE Blade V10/V10 Vita</t>
  </si>
  <si>
    <t>0-000001206</t>
  </si>
  <si>
    <t>TP_CL-ZT-V8</t>
  </si>
  <si>
    <t>Защитное стекло "Плоское" для ZTE Blade V8</t>
  </si>
  <si>
    <t>0-000001508</t>
  </si>
  <si>
    <t>TP_CL-ZT-V8LT</t>
  </si>
  <si>
    <t>Защитное стекло "Плоское" для ZTE Blade V8 Lite</t>
  </si>
  <si>
    <t>0-000002480</t>
  </si>
  <si>
    <t>TP_CL-ZT-V8MIN</t>
  </si>
  <si>
    <t>Защитное стекло "Плоское" для ZTE Blade V8 Mini</t>
  </si>
  <si>
    <t>0-000003570</t>
  </si>
  <si>
    <t>TP_CL-ZT-V9</t>
  </si>
  <si>
    <t>Защитное стекло "Плоское" для ZTE Blade V9</t>
  </si>
  <si>
    <t>0-000004842</t>
  </si>
  <si>
    <t>TP_CL-ZT-V9-VT</t>
  </si>
  <si>
    <t>Защитное стекло "Плоское" для ZTE Blade V9 Vita</t>
  </si>
  <si>
    <t>Т-000005484</t>
  </si>
  <si>
    <t>TP_CL-ZT-X3</t>
  </si>
  <si>
    <t>Защитное стекло "Плоское" для ZTE Blade X3</t>
  </si>
  <si>
    <t>0-000001207</t>
  </si>
  <si>
    <t>TP_CL-ZT-Z10</t>
  </si>
  <si>
    <t>Защитное стекло "Плоское" для ZTE Blade Z10</t>
  </si>
  <si>
    <t>Т-000002752</t>
  </si>
  <si>
    <t>TP_CL-45</t>
  </si>
  <si>
    <t>Защитное стекло "Плоское" универсальное 4.5"</t>
  </si>
  <si>
    <t>0-000002597</t>
  </si>
  <si>
    <t>TP_CL-45-HH</t>
  </si>
  <si>
    <t>Защитное стекло "Плоское" универсальное 4.5" ( вырез под HOME )</t>
  </si>
  <si>
    <t>Т-000002751</t>
  </si>
  <si>
    <t>TP_CL-47</t>
  </si>
  <si>
    <t>Защитное стекло "Плоское" универсальное 4.7"</t>
  </si>
  <si>
    <t>0-000002598</t>
  </si>
  <si>
    <t>TP_CL-47-HH</t>
  </si>
  <si>
    <t>Защитное стекло "Плоское" универсальное 4.7" ( вырез под HOME )</t>
  </si>
  <si>
    <t>Т-000002753</t>
  </si>
  <si>
    <t>TP_CL-50</t>
  </si>
  <si>
    <t>Защитное стекло "Плоское" универсальное 5.0"</t>
  </si>
  <si>
    <t>Т-000002754</t>
  </si>
  <si>
    <t>TP_CL-55</t>
  </si>
  <si>
    <t>Защитное стекло "Плоское" универсальное 5.5"</t>
  </si>
  <si>
    <t>0-000002600</t>
  </si>
  <si>
    <t>TP_CL-55-HH</t>
  </si>
  <si>
    <t>Защитное стекло "Плоское" универсальное 5.5" ( вырез под HOME )</t>
  </si>
  <si>
    <t>Защитное стекло "Полное покрытие" (тех.упаковка, полное покрытие, клеится по всей площади)</t>
  </si>
  <si>
    <t>0-000004801</t>
  </si>
  <si>
    <t>TP_FG-AWT-4-44MM-B</t>
  </si>
  <si>
    <t>Защитное стекло "Полное покрытие" для Apple Watch 4/Watch 5 (44 мм) Черное</t>
  </si>
  <si>
    <t>0-000003527</t>
  </si>
  <si>
    <t>TP_FG-AWT-42MM-B</t>
  </si>
  <si>
    <t>Защитное стекло "Полное покрытие" для Apple Watch/Watch 2/Watch 3 (42 мм) Черное</t>
  </si>
  <si>
    <t>0-000006167</t>
  </si>
  <si>
    <t>TP_FG-ASS-ZB602KL-B</t>
  </si>
  <si>
    <t>Защитное стекло "Полное покрытие" для Asus ZB602KL (ZenFone Max Pro M1) Черное</t>
  </si>
  <si>
    <t>0-000006950</t>
  </si>
  <si>
    <t>TP-FG-REAL-C2-B</t>
  </si>
  <si>
    <t>Защитное стекло "Полное покрытие" для OPPO A1K/Realme C2 Черное</t>
  </si>
  <si>
    <t>0-000005156</t>
  </si>
  <si>
    <t>TP_FG-HUW-HNR10-LT-B</t>
  </si>
  <si>
    <t>Защитное стекло "Полное покрытие" для Huawei Honor 10 Lite/Honor 10i Черное</t>
  </si>
  <si>
    <t>0-000003387</t>
  </si>
  <si>
    <t>TP_FG-HUW-HNR10-W</t>
  </si>
  <si>
    <t>Защитное стекло "Полное покрытие" для Huawei Honor 10 Белое</t>
  </si>
  <si>
    <t>0-000003386</t>
  </si>
  <si>
    <t>TP_FG-HUW-HNR10-B</t>
  </si>
  <si>
    <t>Защитное стекло "Полное покрытие" для Huawei Honor 10 Черное</t>
  </si>
  <si>
    <t>0-000006022</t>
  </si>
  <si>
    <t>TP_FG-HUW-HNR20-B</t>
  </si>
  <si>
    <t>Защитное стекло "Полное покрытие" для Huawei Honor 20/Honor 20 Pro/Nova 5T Черное</t>
  </si>
  <si>
    <t>0-000006097</t>
  </si>
  <si>
    <t>TP_FG-HUW-HNR20I-B</t>
  </si>
  <si>
    <t>Защитное стекло "Полное покрытие" для Huawei Honor 20i Черное</t>
  </si>
  <si>
    <t>0-000003827</t>
  </si>
  <si>
    <t>TP_FG-HUW-HNR6X-B</t>
  </si>
  <si>
    <t>Защитное стекло "Полное покрытие" для Huawei Honor 6X/GR5 2017 Черное</t>
  </si>
  <si>
    <t>0-000003847</t>
  </si>
  <si>
    <t>TP_FG-HUW-HNR7CPR-W</t>
  </si>
  <si>
    <t>Защитное стекло "Полное покрытие" для Huawei Honor 7C Pro Белое</t>
  </si>
  <si>
    <t>0-000003848</t>
  </si>
  <si>
    <t>TP_FG-HUW-HNR7CPR-B</t>
  </si>
  <si>
    <t>Защитное стекло "Полное покрытие" для Huawei Honor 7C Pro Черное</t>
  </si>
  <si>
    <t>0-000002549</t>
  </si>
  <si>
    <t>TP_FG-HUW-HNR7X-W</t>
  </si>
  <si>
    <t>Защитное стекло "Полное покрытие" для Huawei Honor 7X Белое</t>
  </si>
  <si>
    <t>0-000002548</t>
  </si>
  <si>
    <t>TP_FG-HUW-HNR7X-B</t>
  </si>
  <si>
    <t>Защитное стекло "Полное покрытие" для Huawei Honor 7X Черное</t>
  </si>
  <si>
    <t>0-000002545</t>
  </si>
  <si>
    <t>TP_FG-HUW-HNR8LT-B</t>
  </si>
  <si>
    <t>Защитное стекло "Полное покрытие" для Huawei Honor 8 Lite Черное</t>
  </si>
  <si>
    <t>0-000005140</t>
  </si>
  <si>
    <t>TP_FG-HUW-Y6-2019-B</t>
  </si>
  <si>
    <t>Защитное стекло "Полное покрытие" для Huawei Honor 8A/8A Pro/Y6 2019/Y6s Черное</t>
  </si>
  <si>
    <t>0-000004655</t>
  </si>
  <si>
    <t>TP_FG-HUW-HNR8C-B</t>
  </si>
  <si>
    <t>Защитное стекло "Полное покрытие" для Huawei Honor 8C Черное</t>
  </si>
  <si>
    <t>0-000005390</t>
  </si>
  <si>
    <t>TP_FG-HUW-HNR8S-B</t>
  </si>
  <si>
    <t>Защитное стекло "Полное покрытие" для Huawei Honor 8S Черное</t>
  </si>
  <si>
    <t>0-000005260</t>
  </si>
  <si>
    <t>TP_FG-HUW-HNR8X_MAX-B</t>
  </si>
  <si>
    <t>Защитное стекло "Полное покрытие" для Huawei Honor 8X MAX Черное</t>
  </si>
  <si>
    <t>0-000004788</t>
  </si>
  <si>
    <t>TP_FG-HUW-HNR8X-B</t>
  </si>
  <si>
    <t>Защитное стекло "Полное покрытие" для Huawei Honor 8X Черное</t>
  </si>
  <si>
    <t>0-000002786</t>
  </si>
  <si>
    <t>TP_FG-HUW-HNR9LT-B</t>
  </si>
  <si>
    <t>Защитное стекло "Полное покрытие" для Huawei Honor 9 Lite Черное</t>
  </si>
  <si>
    <t>0-000003064</t>
  </si>
  <si>
    <t>TP_FG-HUW-HNR9-W</t>
  </si>
  <si>
    <t>Защитное стекло "Полное покрытие" для Huawei Honor 9/9 Premium Белое</t>
  </si>
  <si>
    <t>0-000003063</t>
  </si>
  <si>
    <t>TP_FG-HUW-HNR9-B</t>
  </si>
  <si>
    <t>Защитное стекло "Полное покрытие" для Huawei Honor 9/9 Premium Черное</t>
  </si>
  <si>
    <t>0-000006928</t>
  </si>
  <si>
    <t>TP-FG-HUW-HNR9X-B</t>
  </si>
  <si>
    <t>Защитное стекло "Полное покрытие" для Huawei Honor 9X/9X Premium Черное</t>
  </si>
  <si>
    <t>0-000003858</t>
  </si>
  <si>
    <t>TP_FG-HUW-HNR_PLY-B</t>
  </si>
  <si>
    <t>Защитное стекло "Полное покрытие" для Huawei Honor Play Черное</t>
  </si>
  <si>
    <t>0-000004787</t>
  </si>
  <si>
    <t>TP_FG-HUW-HNR_VIW20-B</t>
  </si>
  <si>
    <t>Защитное стекло "Полное покрытие" для Huawei Honor View 20 Черное</t>
  </si>
  <si>
    <t>0-000004224</t>
  </si>
  <si>
    <t>TP_FG-HUW-MT-20-LT-B</t>
  </si>
  <si>
    <t>Защитное стекло "Полное покрытие" для Huawei Mate 20 Lite Черное</t>
  </si>
  <si>
    <t>0-000004791</t>
  </si>
  <si>
    <t>TP-FG-HUW-MT-20-PRO-B</t>
  </si>
  <si>
    <t>Защитное стекло "Полное покрытие" для Huawei Mate 20 Pro Черное</t>
  </si>
  <si>
    <t>0-000004789</t>
  </si>
  <si>
    <t>TP-FG-HUW-MT-20-B</t>
  </si>
  <si>
    <t>Защитное стекло "Полное покрытие" для Huawei Mate 20 Черное</t>
  </si>
  <si>
    <t>0-000006828</t>
  </si>
  <si>
    <t>TP-FG-HUW-MATE-30-PRO-B</t>
  </si>
  <si>
    <t>Защитное стекло "Полное покрытие" для Huawei Mate 30 Pro Черное</t>
  </si>
  <si>
    <t>0-000003062</t>
  </si>
  <si>
    <t>TP_FG-HUW-NVA2I-W</t>
  </si>
  <si>
    <t>Защитное стекло "Полное покрытие" для Huawei Nova 2i Белое</t>
  </si>
  <si>
    <t>0-000003061</t>
  </si>
  <si>
    <t>TP_FG-HUW-NVA2I-B</t>
  </si>
  <si>
    <t>Защитное стекло "Полное покрытие" для Huawei Nova 2i Черное</t>
  </si>
  <si>
    <t>0-000004226</t>
  </si>
  <si>
    <t>TP_FG-HUW-NVA-3-B</t>
  </si>
  <si>
    <t>Защитное стекло "Полное покрытие" для Huawei Nova 3/Nova 3i Черное</t>
  </si>
  <si>
    <t>0-000006096</t>
  </si>
  <si>
    <t>TP_FG-HUW-NVA-5I-B</t>
  </si>
  <si>
    <t>Защитное стекло "Полное покрытие" для Huawei Nova 5i Черное</t>
  </si>
  <si>
    <t>0-000004740</t>
  </si>
  <si>
    <t>TP_FG-HUW-PSMT-2019-B</t>
  </si>
  <si>
    <t>Защитное стекло "Полное покрытие" для Huawei P Smart 2019 Черное</t>
  </si>
  <si>
    <t>0-000005548</t>
  </si>
  <si>
    <t>TP_FG-HUW-PSMT-Z-B</t>
  </si>
  <si>
    <t>Защитное стекло "Полное покрытие" для Huawei P Smart Z/Honor 9X/Honor 9X Premium Черное</t>
  </si>
  <si>
    <t>0-000005705</t>
  </si>
  <si>
    <t>TP_FG-HUW-PSMT-B</t>
  </si>
  <si>
    <t>Защитное стекло "Полное покрытие" для Huawei P Smart Черное</t>
  </si>
  <si>
    <t>0-000002544</t>
  </si>
  <si>
    <t>TP_FG-HUW-P10LT-W</t>
  </si>
  <si>
    <t>Защитное стекло "Полное покрытие" для Huawei P10 Lite Белое</t>
  </si>
  <si>
    <t>0-000002543</t>
  </si>
  <si>
    <t>TP_FG-HUW-P10LT-B</t>
  </si>
  <si>
    <t>Защитное стекло "Полное покрытие" для Huawei P10 Lite Черное</t>
  </si>
  <si>
    <t>0-000003059</t>
  </si>
  <si>
    <t>TP_FG-HUW-P10-B</t>
  </si>
  <si>
    <t>Защитное стекло "Полное покрытие" для Huawei P10 Черное</t>
  </si>
  <si>
    <t>0-000003058</t>
  </si>
  <si>
    <t>TP_FG-HUW-P20LT-W</t>
  </si>
  <si>
    <t>Защитное стекло "Полное покрытие" для Huawei P20 Lite Белое</t>
  </si>
  <si>
    <t>0-000003040</t>
  </si>
  <si>
    <t>TP_FG-HUW-P20LT-B</t>
  </si>
  <si>
    <t>Защитное стекло "Полное покрытие" для Huawei P20 Lite Черное</t>
  </si>
  <si>
    <t>0-000003524</t>
  </si>
  <si>
    <t>TP_FG-HUW-P20_P-B</t>
  </si>
  <si>
    <t>Защитное стекло "Полное покрытие" для Huawei P20 Pro Черное</t>
  </si>
  <si>
    <t>0-000003066</t>
  </si>
  <si>
    <t>TP_FG-HUW-P20-B</t>
  </si>
  <si>
    <t>Защитное стекло "Полное покрытие" для Huawei P20 Черное</t>
  </si>
  <si>
    <t>0-000005357</t>
  </si>
  <si>
    <t>TP_FG-HUW-P30-LT-B</t>
  </si>
  <si>
    <t>Защитное стекло "Полное покрытие" для Huawei P30 Lite/Honor 20S/Honor 20 Lite Черное</t>
  </si>
  <si>
    <t>0-000005363</t>
  </si>
  <si>
    <t>TP_FG-HUW-P30-PRO-B</t>
  </si>
  <si>
    <t>Защитное стекло "Полное покрытие" для Huawei P30 Pro Черное</t>
  </si>
  <si>
    <t>0-000005362</t>
  </si>
  <si>
    <t>TP_FG-HUW-P30-B</t>
  </si>
  <si>
    <t>Защитное стекло "Полное покрытие" для Huawei P30 Черное</t>
  </si>
  <si>
    <t>0-000003839</t>
  </si>
  <si>
    <t>TP_FG-HUW-Y5-2018-W</t>
  </si>
  <si>
    <t>Защитное стекло "Полное покрытие" для Huawei Y5 2018/Y5 Prime 2018/Y5 Lite 2018/Honor 7A Белое</t>
  </si>
  <si>
    <t>0-000003840</t>
  </si>
  <si>
    <t>TP_FG-HUW-Y5-2018-B</t>
  </si>
  <si>
    <t>Защитное стекло "Полное покрытие" для Huawei Y5 2018/Y5 Prime 2018/Y5 Lite 2018/Honor 7A Черное</t>
  </si>
  <si>
    <t>0-000005459</t>
  </si>
  <si>
    <t>TP_FG-HUW-Y5-2019-B</t>
  </si>
  <si>
    <t>Защитное стекло "Полное покрытие" для Huawei Y5 2019 Черное</t>
  </si>
  <si>
    <t>0-000003835</t>
  </si>
  <si>
    <t>TP_FG-HUW-Y6-2018-W</t>
  </si>
  <si>
    <t>Защитное стекло "Полное покрытие" для Huawei Y6 2018/Y6 Prime 2018/Honor 7A Pro/Honor 7C Белое</t>
  </si>
  <si>
    <t>0-000003836</t>
  </si>
  <si>
    <t>TP_FG-HUW-Y6-2018-B</t>
  </si>
  <si>
    <t>Защитное стекло "Полное покрытие" для Huawei Y6 2018/Y6 Prime 2018/Honor 7A Pro/Honor 7C Черное</t>
  </si>
  <si>
    <t>0-000003828</t>
  </si>
  <si>
    <t>TP_FG-HUW-Y7-2017-W</t>
  </si>
  <si>
    <t>Защитное стекло "Полное покрытие" для Huawei Y7 2017 Белое</t>
  </si>
  <si>
    <t>0-000005134</t>
  </si>
  <si>
    <t>TP_FG-HUW-Y7-2019-B</t>
  </si>
  <si>
    <t>Защитное стекло "Полное покрытие" для Huawei Y7 2019 Черное</t>
  </si>
  <si>
    <t>0-000003837</t>
  </si>
  <si>
    <t>TP_FG-HUW-Y9-2018-W</t>
  </si>
  <si>
    <t>Защитное стекло "Полное покрытие" для Huawei Y9 2018 Белое</t>
  </si>
  <si>
    <t>0-000003547</t>
  </si>
  <si>
    <t>TP_FG-HUW-Y9-2018-B</t>
  </si>
  <si>
    <t>Защитное стекло "Полное покрытие" для Huawei Y9 2018 Черное</t>
  </si>
  <si>
    <t>0-000005728</t>
  </si>
  <si>
    <t>TP_FG-NK-1-PLS-B</t>
  </si>
  <si>
    <t>Защитное стекло "Полное покрытие" для Nokia 1 Plus Черное</t>
  </si>
  <si>
    <t>0-000005725</t>
  </si>
  <si>
    <t>TP_FG-NK-2-B</t>
  </si>
  <si>
    <t>Защитное стекло "Полное покрытие" для Nokia 2 Черное</t>
  </si>
  <si>
    <t>0-000005724</t>
  </si>
  <si>
    <t>TP_FG-NK-2.1-B</t>
  </si>
  <si>
    <t>Защитное стекло "Полное покрытие" для Nokia 2.1 (2018) Черное</t>
  </si>
  <si>
    <t>0-000006400</t>
  </si>
  <si>
    <t>TP-FG-NK-2.2-B</t>
  </si>
  <si>
    <t>Защитное стекло "Полное покрытие" для Nokia 2.2 Черное</t>
  </si>
  <si>
    <t>0-000003308</t>
  </si>
  <si>
    <t>TP_FG-NK-31-B</t>
  </si>
  <si>
    <t>Защитное стекло "Полное покрытие" для Nokia 3.1 (2018) Черное</t>
  </si>
  <si>
    <t>0-000005216</t>
  </si>
  <si>
    <t>TP_FG-NK-3.1-PLS-B</t>
  </si>
  <si>
    <t>Защитное стекло "Полное покрытие" для Nokia 3.1 Plus Черное</t>
  </si>
  <si>
    <t>0-000005731</t>
  </si>
  <si>
    <t>TP_FG-NK-3.2-B</t>
  </si>
  <si>
    <t>Защитное стекло "Полное покрытие" для Nokia 3.2 Черное</t>
  </si>
  <si>
    <t>0-000005733</t>
  </si>
  <si>
    <t>TP_FG-NK-4.2-B</t>
  </si>
  <si>
    <t>Защитное стекло "Полное покрытие" для Nokia 4.2 Черное</t>
  </si>
  <si>
    <t>0-000002539</t>
  </si>
  <si>
    <t>TP_FG-NK-5-B</t>
  </si>
  <si>
    <t>Защитное стекло "Полное покрытие" для Nokia 5 Черное</t>
  </si>
  <si>
    <t>0-000004233</t>
  </si>
  <si>
    <t>TP_FG-NK-51-PLS-B</t>
  </si>
  <si>
    <t>Защитное стекло "Полное покрытие" для Nokia 5.1 Plus Черное</t>
  </si>
  <si>
    <t>0-000004232</t>
  </si>
  <si>
    <t>TP_FG-NK-51-B</t>
  </si>
  <si>
    <t>Защитное стекло "Полное покрытие" для Nokia 5.1 Черное</t>
  </si>
  <si>
    <t>0-000002542</t>
  </si>
  <si>
    <t>TP_FG-NK-6-B</t>
  </si>
  <si>
    <t>Защитное стекло "Полное покрытие" для Nokia 6 Черное</t>
  </si>
  <si>
    <t>0-000003882</t>
  </si>
  <si>
    <t>TP_FG-NK-6.1-B</t>
  </si>
  <si>
    <t>Защитное стекло "Полное покрытие" для Nokia 6.1 (2018) Черное</t>
  </si>
  <si>
    <t>0-000003557</t>
  </si>
  <si>
    <t>TP_FG-NK-7-PLS-B</t>
  </si>
  <si>
    <t>Защитное стекло "Полное покрытие" для Nokia 7 Plus Черное</t>
  </si>
  <si>
    <t>0-000005722</t>
  </si>
  <si>
    <t>TP_FG-NK-7.1-B</t>
  </si>
  <si>
    <t>Защитное стекло "Полное покрытие" для Nokia 7.1 (2018) Черное</t>
  </si>
  <si>
    <t>0-000005268</t>
  </si>
  <si>
    <t>TP_FG-NK-9-B</t>
  </si>
  <si>
    <t>Защитное стекло "Полное покрытие" для Nokia 9 Черное</t>
  </si>
  <si>
    <t>0-000004658</t>
  </si>
  <si>
    <t>TP_FG-OPL-6-B</t>
  </si>
  <si>
    <t>Защитное стекло "Полное покрытие" для OnePlus 6 Черное</t>
  </si>
  <si>
    <t>0-000004659</t>
  </si>
  <si>
    <t>TP_FG-OPL-6T-B</t>
  </si>
  <si>
    <t>Защитное стекло "Полное покрытие" для OnePlus 6T Черное</t>
  </si>
  <si>
    <t>0-000006313</t>
  </si>
  <si>
    <t>TP_FG-OPL-7-B</t>
  </si>
  <si>
    <t>Защитное стекло "Полное покрытие" для OnePlus 7 Черное</t>
  </si>
  <si>
    <t>0-000006902</t>
  </si>
  <si>
    <t>TP-FG-OPL-7T-PRO-B</t>
  </si>
  <si>
    <t>Защитное стекло "Полное покрытие" для OnePlus 7T Pro Черное</t>
  </si>
  <si>
    <t>0-000006901</t>
  </si>
  <si>
    <t>TP-FG-OPL-7T-B</t>
  </si>
  <si>
    <t>Защитное стекло "Полное покрытие" для OnePlus 7T Черное</t>
  </si>
  <si>
    <t>0-000005699</t>
  </si>
  <si>
    <t>TP_FG-OPPO-A3S-B</t>
  </si>
  <si>
    <t>Защитное стекло "Полное покрытие" для OPPO A3s/A5 Черное</t>
  </si>
  <si>
    <t>0-000005701</t>
  </si>
  <si>
    <t>TP_FG-OPPO-A5S-B</t>
  </si>
  <si>
    <t>Защитное стекло "Полное покрытие" для OPPO A5s Черное</t>
  </si>
  <si>
    <t>0-000005233</t>
  </si>
  <si>
    <t>TP_FG-SSG-A105-B</t>
  </si>
  <si>
    <t>Защитное стекло "Полное покрытие" для Samsung A105/A107/M105 (A10/M10) Черное</t>
  </si>
  <si>
    <t>0-000005232</t>
  </si>
  <si>
    <t>TP_FG-SSG-A205-B</t>
  </si>
  <si>
    <t>Защитное стекло "Полное покрытие" для Samsung A205/A305/A307/A505/M307 (A20/A30/A30s/A50/M30) Черное</t>
  </si>
  <si>
    <t>0-000007116</t>
  </si>
  <si>
    <t>TP-FG-SSG-A207-B</t>
  </si>
  <si>
    <t>Защитное стекло "Полное покрытие" для Samsung A207F (A20s) Черное</t>
  </si>
  <si>
    <t>0-000005683</t>
  </si>
  <si>
    <t>TP_FG-SSG-A310F-B</t>
  </si>
  <si>
    <t>Защитное стекло "Полное покрытие" для Samsung A310F (A3 2016) Черное</t>
  </si>
  <si>
    <t>0-000002404</t>
  </si>
  <si>
    <t>TP_FG-SSG-A320-B</t>
  </si>
  <si>
    <t>Защитное стекло "Полное покрытие" для Samsung A320F (A3 2017) Черное</t>
  </si>
  <si>
    <t>0-000005256</t>
  </si>
  <si>
    <t>TP_FG-SSG-A405-B</t>
  </si>
  <si>
    <t>Защитное стекло "Полное покрытие" для Samsung A405F (A40) Черное</t>
  </si>
  <si>
    <t>0-000006186</t>
  </si>
  <si>
    <t>TP_FG-SSG-A510F-B</t>
  </si>
  <si>
    <t>Защитное стекло "Полное покрытие" для Samsung A510F (A5 2016) Черное</t>
  </si>
  <si>
    <t>0-000002409</t>
  </si>
  <si>
    <t>TP_FG-SSG-A520-G</t>
  </si>
  <si>
    <t>Защитное стекло "Полное покрытие" для Samsung A520F (A5 2017) Золото</t>
  </si>
  <si>
    <t>0-000002407</t>
  </si>
  <si>
    <t>TP_FG-SSG-A520-B</t>
  </si>
  <si>
    <t>Защитное стекло "Полное покрытие" для Samsung A520F (A5 2017) Черное</t>
  </si>
  <si>
    <t>0-000003046</t>
  </si>
  <si>
    <t>TP_FG-SSG-A530-G</t>
  </si>
  <si>
    <t>Защитное стекло "Полное покрытие" для Samsung A530F (A8 2018) Золото</t>
  </si>
  <si>
    <t>0-000002943</t>
  </si>
  <si>
    <t>TP_FG-SSG-A530-B</t>
  </si>
  <si>
    <t>Защитное стекло "Полное покрытие" для Samsung A530F (A8 2018) Черное</t>
  </si>
  <si>
    <t>0-000003528</t>
  </si>
  <si>
    <t>TP_FG-SSG-A600F-B</t>
  </si>
  <si>
    <t>Защитное стекло "Полное покрытие" для Samsung A600F (A6 2018) Черное</t>
  </si>
  <si>
    <t>0-000003532</t>
  </si>
  <si>
    <t>TP_FG-SSG-A605F-B</t>
  </si>
  <si>
    <t>Защитное стекло "Полное покрытие" для Samsung A605F (A6+ 2018) Черное</t>
  </si>
  <si>
    <t>0-000005408</t>
  </si>
  <si>
    <t>TP_FG-SSG-A705-B</t>
  </si>
  <si>
    <t>Защитное стекло "Полное покрытие" для Samsung A705F (A70) Черное</t>
  </si>
  <si>
    <t>0-000005687</t>
  </si>
  <si>
    <t>TP_FG-SSG-A710F-W</t>
  </si>
  <si>
    <t>Защитное стекло "Полное покрытие" для Samsung A710F (A7 2016) Белое</t>
  </si>
  <si>
    <t>0-000005686</t>
  </si>
  <si>
    <t>TP_FG-SSG-A710F-B</t>
  </si>
  <si>
    <t>Защитное стекло "Полное покрытие" для Samsung A710F (A7 2016) Черное</t>
  </si>
  <si>
    <t>0-000002412</t>
  </si>
  <si>
    <t>TP_FG-SSG-A720-G</t>
  </si>
  <si>
    <t>Защитное стекло "Полное покрытие" для Samsung A720F (A7 2017) Золото</t>
  </si>
  <si>
    <t>0-000002411</t>
  </si>
  <si>
    <t>TP_FG-SSG-A720-B</t>
  </si>
  <si>
    <t>Защитное стекло "Полное покрытие" для Samsung A720F (A7 2017) Черное</t>
  </si>
  <si>
    <t>0-000003047</t>
  </si>
  <si>
    <t>TP_FG-SSG-A730-B</t>
  </si>
  <si>
    <t>Защитное стекло "Полное покрытие" для Samsung A730F (A8+ 2018) Черное</t>
  </si>
  <si>
    <t>0-000004424</t>
  </si>
  <si>
    <t>TP_FG-SSG-A750F-B</t>
  </si>
  <si>
    <t>Защитное стекло "Полное покрытие" для Samsung A750F (A7 2018) Черное</t>
  </si>
  <si>
    <t>0-000005511</t>
  </si>
  <si>
    <t>TP-FG-SSG-A805F-B</t>
  </si>
  <si>
    <t>Защитное стекло "Полное покрытие" для Samsung A805F (A80) Черное</t>
  </si>
  <si>
    <t>0-000004320</t>
  </si>
  <si>
    <t>TP_FG-SSG-A920-B</t>
  </si>
  <si>
    <t>Защитное стекло "Полное покрытие" для Samsung A920F (A9 2018) Черное</t>
  </si>
  <si>
    <t>0-000002424</t>
  </si>
  <si>
    <t>TP_FG-SSG-G532-G</t>
  </si>
  <si>
    <t>Защитное стекло "Полное покрытие" для Samsung G532F (J2 Prime) Золото</t>
  </si>
  <si>
    <t>0-000002423</t>
  </si>
  <si>
    <t>TP_FG-SSG-G532-B</t>
  </si>
  <si>
    <t>Защитное стекло "Полное покрытие" для Samsung G532F (J2 Prime) Черное</t>
  </si>
  <si>
    <t>0-000002427</t>
  </si>
  <si>
    <t>TP_FG-SSG-G570-G</t>
  </si>
  <si>
    <t>Защитное стекло "Полное покрытие" для Samsung G570F (J5 Prime) Золото</t>
  </si>
  <si>
    <t>0-000002428</t>
  </si>
  <si>
    <t>TP_FG-SSG-G570-B</t>
  </si>
  <si>
    <t>Защитное стекло "Полное покрытие" для Samsung G570F (J5 Prime) Черное</t>
  </si>
  <si>
    <t>0-000005690</t>
  </si>
  <si>
    <t>TP_FG-SSG-G920F-G</t>
  </si>
  <si>
    <t>Защитное стекло "Полное покрытие" для Samsung G920F/G920FD (S6/S6 Duos) Золото</t>
  </si>
  <si>
    <t>0-000002725</t>
  </si>
  <si>
    <t>TP_FG-SSG-G950-B</t>
  </si>
  <si>
    <t>Защитное стекло "Полное покрытие" для Samsung G950F (S8) Черное</t>
  </si>
  <si>
    <t>0-000002726</t>
  </si>
  <si>
    <t>TP_FG-SSG-G955-B</t>
  </si>
  <si>
    <t>Защитное стекло "Полное покрытие" для Samsung G955F (S8+) Черное</t>
  </si>
  <si>
    <t>0-000002728</t>
  </si>
  <si>
    <t>TP_FG-SSG-G960-B</t>
  </si>
  <si>
    <t>Защитное стекло "Полное покрытие" для Samsung G960F (S9) Черное</t>
  </si>
  <si>
    <t>0-000002729</t>
  </si>
  <si>
    <t>TP_FG-SSG-G965-B</t>
  </si>
  <si>
    <t>Защитное стекло "Полное покрытие" для Samsung G965F (S9+) Черное</t>
  </si>
  <si>
    <t>0-000005124</t>
  </si>
  <si>
    <t>TP_FG-SSG-G970F-B</t>
  </si>
  <si>
    <t>Защитное стекло "Полное покрытие" для Samsung G970F (S10e) Черное</t>
  </si>
  <si>
    <t>0-000005126</t>
  </si>
  <si>
    <t>TP_FG-SSG-G973F-FNR-B</t>
  </si>
  <si>
    <t>Защитное стекло "Полное покрытие" для Samsung G973F (S10) c вырезом для работы отпечатка Черное</t>
  </si>
  <si>
    <t>0-000005132</t>
  </si>
  <si>
    <t>TP_FG-SSG-G975F-FNR-B</t>
  </si>
  <si>
    <t>Защитное стекло "Полное покрытие" для Samsung G975F (S10+) c вырезом для работы отпечатка Черное</t>
  </si>
  <si>
    <t>0-000007294</t>
  </si>
  <si>
    <t>TP-FG-SSG-G980-B</t>
  </si>
  <si>
    <t>Защитное стекло "Полное покрытие" для Samsung G980F (S20) Черное</t>
  </si>
  <si>
    <t>0-000007295</t>
  </si>
  <si>
    <t>TP-FG-SSG-G985-B</t>
  </si>
  <si>
    <t>Защитное стекло "Полное покрытие" для Samsung G985F (S20+) Черное</t>
  </si>
  <si>
    <t>0-000003044</t>
  </si>
  <si>
    <t>TP_FG-SSG-J250-G</t>
  </si>
  <si>
    <t>Защитное стекло "Полное покрытие" для Samsung J250F (J2 2018) Золото</t>
  </si>
  <si>
    <t>0-000003043</t>
  </si>
  <si>
    <t>TP_FG-SSG-J250-B</t>
  </si>
  <si>
    <t>Защитное стекло "Полное покрытие" для Samsung J250F (J2 2018) Черное</t>
  </si>
  <si>
    <t>0-000004938</t>
  </si>
  <si>
    <t>TP_FG-SSG-J260-B</t>
  </si>
  <si>
    <t>Защитное стекло "Полное покрытие" для Samsung J260F (J2 Core 2018) Черное</t>
  </si>
  <si>
    <t>0-000002416</t>
  </si>
  <si>
    <t>TP_FG-SSG-J330-BLU</t>
  </si>
  <si>
    <t>Защитное стекло "Полное покрытие" для Samsung J330F (J3 2017) Голубое</t>
  </si>
  <si>
    <t>0-000002415</t>
  </si>
  <si>
    <t>TP_FG-SSG-J330-G</t>
  </si>
  <si>
    <t>Защитное стекло "Полное покрытие" для Samsung J330F (J3 2017) Золото</t>
  </si>
  <si>
    <t>0-000002414</t>
  </si>
  <si>
    <t>TP_FG-SSG-J330-B</t>
  </si>
  <si>
    <t>Защитное стекло "Полное покрытие" для Samsung J330F (J3 2017) Черное</t>
  </si>
  <si>
    <t>0-000003812</t>
  </si>
  <si>
    <t>TP_FG-SSG-J400-G</t>
  </si>
  <si>
    <t>Защитное стекло "Полное покрытие" для Samsung J400F (J4 2018) Золото</t>
  </si>
  <si>
    <t>0-000003813</t>
  </si>
  <si>
    <t>TP_FG-SSG-J400-B</t>
  </si>
  <si>
    <t>Защитное стекло "Полное покрытие" для Samsung J400F (J4 2018) Черное</t>
  </si>
  <si>
    <t>0-000004380</t>
  </si>
  <si>
    <t>TP_FG-SSG-J415F-B</t>
  </si>
  <si>
    <t>Защитное стекло "Полное покрытие" для Samsung J415F/J610F (J4+ 2018/J6+ 2018) Черное</t>
  </si>
  <si>
    <t>0-000002419</t>
  </si>
  <si>
    <t>TP_FG-SSG-J530-G</t>
  </si>
  <si>
    <t>Защитное стекло "Полное покрытие" для Samsung J530F (J5 2017) Золото</t>
  </si>
  <si>
    <t>0-000002417</t>
  </si>
  <si>
    <t>TP_FG-SSG-J530-B</t>
  </si>
  <si>
    <t>Защитное стекло "Полное покрытие" для Samsung J530F (J5 2017) Черное</t>
  </si>
  <si>
    <t>0-000003814</t>
  </si>
  <si>
    <t>TP_FG-SSG-J600-B</t>
  </si>
  <si>
    <t>Защитное стекло "Полное покрытие" для Samsung J600F (J6 2018) Черное</t>
  </si>
  <si>
    <t>0-000002421</t>
  </si>
  <si>
    <t>TP_FG-SSG-J730-G</t>
  </si>
  <si>
    <t>Защитное стекло "Полное покрытие" для Samsung J730F (J7 2017) Золото</t>
  </si>
  <si>
    <t>0-000003821</t>
  </si>
  <si>
    <t>TP_FG-SSG-J730-BL</t>
  </si>
  <si>
    <t>Защитное стекло "Полное покрытие" для Samsung J730F (J7 2017) Синее</t>
  </si>
  <si>
    <t>0-000002422</t>
  </si>
  <si>
    <t>TP_FG-SSG-J730-B</t>
  </si>
  <si>
    <t>Защитное стекло "Полное покрытие" для Samsung J730F (J7 2017) Черное</t>
  </si>
  <si>
    <t>0-000003815</t>
  </si>
  <si>
    <t>TP_FG-SSG-J810-B</t>
  </si>
  <si>
    <t>Защитное стекло "Полное покрытие" для Samsung J810F (J8 2018) Черное</t>
  </si>
  <si>
    <t>0-000005678</t>
  </si>
  <si>
    <t>TP-FG-SSG-M205F-B</t>
  </si>
  <si>
    <t>Защитное стекло "Полное покрытие" для Samsung M205F (M20) Черное</t>
  </si>
  <si>
    <t>0-000004615</t>
  </si>
  <si>
    <t>TP_FG-SSG-N960-B</t>
  </si>
  <si>
    <t>Защитное стекло "Полное покрытие" для Samsung N960F (Note 9) Черное</t>
  </si>
  <si>
    <t>0-000002517</t>
  </si>
  <si>
    <t>TP_FG-XMI-MI6-B</t>
  </si>
  <si>
    <t>Защитное стекло "Полное покрытие" для Xiaomi Mi 6 Черное</t>
  </si>
  <si>
    <t>0-000004493</t>
  </si>
  <si>
    <t>TP_FG-XMI-MI8-LT-B</t>
  </si>
  <si>
    <t>Защитное стекло "Полное покрытие" для Xiaomi Mi 8 Lite Черное</t>
  </si>
  <si>
    <t>0-000005711</t>
  </si>
  <si>
    <t>TP_FG-XMI-MI8-PRO-B</t>
  </si>
  <si>
    <t>Защитное стекло "Полное покрытие" для Xiaomi Mi 8 Pro Черное</t>
  </si>
  <si>
    <t>0-000003820</t>
  </si>
  <si>
    <t>TP_FG-XMI-MI8-SE-B</t>
  </si>
  <si>
    <t>Защитное стекло "Полное покрытие" для Xiaomi Mi 8 SE Черное</t>
  </si>
  <si>
    <t>0-000003560</t>
  </si>
  <si>
    <t>TP_FG-XMI-MI8-B</t>
  </si>
  <si>
    <t>Защитное стекло "Полное покрытие" для Xiaomi Mi 8 Черное</t>
  </si>
  <si>
    <t>0-000006880</t>
  </si>
  <si>
    <t>TP-FG-XMI-MI9-LT-B</t>
  </si>
  <si>
    <t>Защитное стекло "Полное покрытие" для Xiaomi Mi 9 Lite/Mi CC9 Черное</t>
  </si>
  <si>
    <t>0-000005714</t>
  </si>
  <si>
    <t>TP_FG-XMI-MI9-SE-B</t>
  </si>
  <si>
    <t>Защитное стекло "Полное покрытие" для Xiaomi Mi 9 SE Черное</t>
  </si>
  <si>
    <t>0-000005143</t>
  </si>
  <si>
    <t>TP_FG-XMI-MI-9-B</t>
  </si>
  <si>
    <t>Защитное стекло "Полное покрытие" для Xiaomi Mi 9 Черное</t>
  </si>
  <si>
    <t>0-000005961</t>
  </si>
  <si>
    <t>TP_FG-XMI-MI9T-B</t>
  </si>
  <si>
    <t>Защитное стекло "Полное покрытие" для Xiaomi Mi 9T/Mi 9T Pro/Redmi K20/Redmi K20 Pro Черное</t>
  </si>
  <si>
    <t>0-000002516</t>
  </si>
  <si>
    <t>TP_FG-XMI-MIA1-W</t>
  </si>
  <si>
    <t>Защитное стекло "Полное покрытие" для Xiaomi Mi A1/Mi 5X Белое</t>
  </si>
  <si>
    <t>0-000002515</t>
  </si>
  <si>
    <t>TP_FG-XMI-MIA1-B</t>
  </si>
  <si>
    <t>Защитное стекло "Полное покрытие" для Xiaomi Mi A1/Mi 5X Черное</t>
  </si>
  <si>
    <t>0-000003816</t>
  </si>
  <si>
    <t>TP_FG-XMI-MI6X-W</t>
  </si>
  <si>
    <t>Защитное стекло "Полное покрытие" для Xiaomi Mi A2/Mi 6X Белое</t>
  </si>
  <si>
    <t>0-000003817</t>
  </si>
  <si>
    <t>TP_FG-XMI-MI6X-B</t>
  </si>
  <si>
    <t>Защитное стекло "Полное покрытие" для Xiaomi Mi A2/Mi 6X Черное</t>
  </si>
  <si>
    <t>0-000006335</t>
  </si>
  <si>
    <t>TP_FG-XMI-MI-A3-B</t>
  </si>
  <si>
    <t>Защитное стекло "Полное покрытие" для Xiaomi Mi A3 Черное</t>
  </si>
  <si>
    <t>0-000004831</t>
  </si>
  <si>
    <t>TP_FG-XIAOMIMAX-3-B</t>
  </si>
  <si>
    <t>Защитное стекло "Полное покрытие" для Xiaomi Mi Max 3 Черное</t>
  </si>
  <si>
    <t>0-000003051</t>
  </si>
  <si>
    <t>TP_FG-XMI-MIX2-B</t>
  </si>
  <si>
    <t>Защитное стекло "Полное покрытие" для Xiaomi Mi Mix 2 Черное</t>
  </si>
  <si>
    <t>0-000005717</t>
  </si>
  <si>
    <t>TP_FG-XMI-MIMIX2S-W</t>
  </si>
  <si>
    <t>Защитное стекло "Полное покрытие" для Xiaomi Mi Mix 2S Белое</t>
  </si>
  <si>
    <t>0-000005716</t>
  </si>
  <si>
    <t>TP_FG-XMI-MIMIX2S-B</t>
  </si>
  <si>
    <t>Защитное стекло "Полное покрытие" для Xiaomi Mi Mix 2S Черное</t>
  </si>
  <si>
    <t>0-000006115</t>
  </si>
  <si>
    <t>TP_FG-XMI-MIMIX3-B</t>
  </si>
  <si>
    <t>Защитное стекло "Полное покрытие" для Xiaomi Mi Mix 3 Черное</t>
  </si>
  <si>
    <t>0-000005462</t>
  </si>
  <si>
    <t>TP_FG-XMI-MI-PLY-B</t>
  </si>
  <si>
    <t>Защитное стекло "Полное покрытие" для Xiaomi Mi Play Черное</t>
  </si>
  <si>
    <t>0-000004237</t>
  </si>
  <si>
    <t>TP_FG-XMI-PCP-F1-B</t>
  </si>
  <si>
    <t>Защитное стекло "Полное покрытие" для Xiaomi Pocophone F1 Черное</t>
  </si>
  <si>
    <t>0-000002509</t>
  </si>
  <si>
    <t>TP_FG-XMI-RMI_4A-B</t>
  </si>
  <si>
    <t>Защитное стекло "Полное покрытие" для Xiaomi Redmi 4A Черное</t>
  </si>
  <si>
    <t>0-000002513</t>
  </si>
  <si>
    <t>TP_FG-XMI-RMI_4X-W</t>
  </si>
  <si>
    <t>Защитное стекло "Полное покрытие" для Xiaomi Redmi 4X Белое</t>
  </si>
  <si>
    <t>0-000002514</t>
  </si>
  <si>
    <t>TP_FG-XMI-RMI_4X-B</t>
  </si>
  <si>
    <t>Защитное стекло "Полное покрытие" для Xiaomi Redmi 4X Черное</t>
  </si>
  <si>
    <t>0-000002524</t>
  </si>
  <si>
    <t>TP_FG-XMI-RMI_5_PL-W</t>
  </si>
  <si>
    <t>Защитное стекло "Полное покрытие" для Xiaomi Redmi 5 Plus Белое</t>
  </si>
  <si>
    <t>0-000002523</t>
  </si>
  <si>
    <t>TP_FG-XMI-RMI_5_PL-B</t>
  </si>
  <si>
    <t>Защитное стекло "Полное покрытие" для Xiaomi Redmi 5 Plus Черное</t>
  </si>
  <si>
    <t>0-000002525</t>
  </si>
  <si>
    <t>TP_FG-XMI-RMI_5-W</t>
  </si>
  <si>
    <t>Защитное стекло "Полное покрытие" для Xiaomi Redmi 5 Белое</t>
  </si>
  <si>
    <t>0-000002526</t>
  </si>
  <si>
    <t>TP_FG-XMI-RMI_5-B</t>
  </si>
  <si>
    <t>Защитное стекло "Полное покрытие" для Xiaomi Redmi 5 Черное</t>
  </si>
  <si>
    <t>0-000002481</t>
  </si>
  <si>
    <t>TP_FG-XMI-RMI_5A-W</t>
  </si>
  <si>
    <t>Защитное стекло "Полное покрытие" для Xiaomi Redmi 5A/Redmi Go Белое</t>
  </si>
  <si>
    <t>0-000002482</t>
  </si>
  <si>
    <t>TP_FG-XMI-RMI_5A-B</t>
  </si>
  <si>
    <t>Защитное стекло "Полное покрытие" для Xiaomi Redmi 5A/Redmi Go Черное</t>
  </si>
  <si>
    <t>0-000003824</t>
  </si>
  <si>
    <t>TP_FG-XMI-RMI-6-PRO-B</t>
  </si>
  <si>
    <t>Защитное стекло "Полное покрытие" для Xiaomi Redmi 6 Pro/Mi A2 Lite Черное</t>
  </si>
  <si>
    <t>0-000003822</t>
  </si>
  <si>
    <t>TP_FG-XMI-RMI-6-W</t>
  </si>
  <si>
    <t>Защитное стекло "Полное покрытие" для Xiaomi Redmi 6/Redmi 6A Белое</t>
  </si>
  <si>
    <t>0-000003823</t>
  </si>
  <si>
    <t>TP_FG-XMI-RMI-6-B</t>
  </si>
  <si>
    <t>Защитное стекло "Полное покрытие" для Xiaomi Redmi 6/Redmi 6A Черное</t>
  </si>
  <si>
    <t>0-000005287</t>
  </si>
  <si>
    <t>TP_FG-XMI-RMI-7-B</t>
  </si>
  <si>
    <t>Защитное стекло "Полное покрытие" для Xiaomi Redmi 7 Черное</t>
  </si>
  <si>
    <t>0-000006025</t>
  </si>
  <si>
    <t>TP_FG-XMI-RMI-7A-B</t>
  </si>
  <si>
    <t>Защитное стекло "Полное покрытие" для Xiaomi Redmi 7A Черное</t>
  </si>
  <si>
    <t>0-000006992</t>
  </si>
  <si>
    <t>TP-FG-XMI-RMI-8-B</t>
  </si>
  <si>
    <t>Защитное стекло "Полное покрытие" для Xiaomi Redmi 8/Redmi 8A Черное</t>
  </si>
  <si>
    <t>0-000002519</t>
  </si>
  <si>
    <t>TP_FG-XMI-RMI_N4-B</t>
  </si>
  <si>
    <t>Защитное стекло "Полное покрытие" для Xiaomi Redmi Note 4/Note 4 Pro Черное</t>
  </si>
  <si>
    <t>0-000002511</t>
  </si>
  <si>
    <t>TP_FG-XMI-RMI_N4X-W</t>
  </si>
  <si>
    <t>Защитное стекло "Полное покрытие" для Xiaomi Redmi Note 4X/Note 4 Global Version Белое</t>
  </si>
  <si>
    <t>0-000002512</t>
  </si>
  <si>
    <t>TP_FG-XMI-RMI_N4X-B</t>
  </si>
  <si>
    <t>Защитное стекло "Полное покрытие" для Xiaomi Redmi Note 4X/Note 4 Global Version Черное</t>
  </si>
  <si>
    <t>0-000003564</t>
  </si>
  <si>
    <t>TP_FG-XMI-RMI_N5-W</t>
  </si>
  <si>
    <t>Защитное стекло "Полное покрытие" для Xiaomi Redmi Note 5/Note 5 Pro Белое</t>
  </si>
  <si>
    <t>0-000003563</t>
  </si>
  <si>
    <t>TP_FG-XMI-RMI_N5-B</t>
  </si>
  <si>
    <t>Защитное стекло "Полное покрытие" для Xiaomi Redmi Note 5/Note 5 Pro Черное</t>
  </si>
  <si>
    <t>0-000002530</t>
  </si>
  <si>
    <t>TP_FG-XMI-RMI_N5A_PRM-B</t>
  </si>
  <si>
    <t>Защитное стекло "Полное покрытие" для Xiaomi Redmi Note 5A Prime/Note 5A Черное</t>
  </si>
  <si>
    <t>0-000004389</t>
  </si>
  <si>
    <t>TP_FG-XMI-RMI_N6_PR-B</t>
  </si>
  <si>
    <t>Защитное стекло "Полное покрытие" для Xiaomi Redmi Note 6 Pro Черное</t>
  </si>
  <si>
    <t>0-000005142</t>
  </si>
  <si>
    <t>TP_FG-XMI-RD_NT-7-B</t>
  </si>
  <si>
    <t>Защитное стекло "Полное покрытие" для Xiaomi Redmi Note 7/Redmi Note 7 Pro Черное</t>
  </si>
  <si>
    <t>0-000006440</t>
  </si>
  <si>
    <t>TP-FG-XMI-RD_NT-8-PRO-B</t>
  </si>
  <si>
    <t>Защитное стекло "Полное покрытие" для Xiaomi Redmi Note 8 Pro Черное</t>
  </si>
  <si>
    <t>0-000006439</t>
  </si>
  <si>
    <t>TP-FG-XMI-RD_NT-8-B</t>
  </si>
  <si>
    <t>Защитное стекло "Полное покрытие" для Xiaomi Redmi Note 8 Черное</t>
  </si>
  <si>
    <t>0-000003818</t>
  </si>
  <si>
    <t>TP_FG-XMI-RMI-S2-W</t>
  </si>
  <si>
    <t>Защитное стекло "Полное покрытие" для Xiaomi Redmi S2 Белое</t>
  </si>
  <si>
    <t>0-000003819</t>
  </si>
  <si>
    <t>TP_FG-XMI-RMI-S2-B</t>
  </si>
  <si>
    <t>Защитное стекло "Полное покрытие" для Xiaomi Redmi S2 Черное</t>
  </si>
  <si>
    <t>Защитное стекло "Премиум" (картонная упаковка, полное покрытие, клеится по всей площади)</t>
  </si>
  <si>
    <t>0-000005486</t>
  </si>
  <si>
    <t>TP_PRM-HUW-HNR10-LT-B</t>
  </si>
  <si>
    <t>Защитное стекло "Премиум" для Huawei Honor 10 Lite/Honor 10i Черное</t>
  </si>
  <si>
    <t>0-000005483</t>
  </si>
  <si>
    <t>TP_PRM-HUW-HNR10-B</t>
  </si>
  <si>
    <t>Защитное стекло "Премиум" для Huawei Honor 10 Черное</t>
  </si>
  <si>
    <t>0-000005470</t>
  </si>
  <si>
    <t>TP_PRM-HUW-Y6-2019-B</t>
  </si>
  <si>
    <t>Защитное стекло "Премиум" для Huawei Honor 8A/8A Pro/Y6 2019/Y6s Черное</t>
  </si>
  <si>
    <t>0-000005484</t>
  </si>
  <si>
    <t>TP_PRM-HUW-HNR8C-B</t>
  </si>
  <si>
    <t>Защитное стекло "Премиум" для Huawei Honor 8C Черное</t>
  </si>
  <si>
    <t>0-000005485</t>
  </si>
  <si>
    <t>TP_PRM-HUW-HNR8X-B</t>
  </si>
  <si>
    <t>Защитное стекло "Премиум" для Huawei Honor 8X Черное</t>
  </si>
  <si>
    <t>0-000005482</t>
  </si>
  <si>
    <t>TP_PRM-HUW-HNR9LT-B</t>
  </si>
  <si>
    <t>Защитное стекло "Премиум" для Huawei Honor 9 Lite Черное</t>
  </si>
  <si>
    <t>0-000006829</t>
  </si>
  <si>
    <t>TP_PRM-HUW-MATE-30-B</t>
  </si>
  <si>
    <t>Защитное стекло "Премиум" для Huawei Mate 30 Черное</t>
  </si>
  <si>
    <t>0-000005471</t>
  </si>
  <si>
    <t>TP_PRM-HUW-NVA-3-B</t>
  </si>
  <si>
    <t>Защитное стекло "Премиум" для Huawei Nova 3/Nova 3i Черное</t>
  </si>
  <si>
    <t>0-000005473</t>
  </si>
  <si>
    <t>TP_PRM-HUW-PSMT-2019-B</t>
  </si>
  <si>
    <t>Защитное стекло "Премиум" для Huawei P Smart 2019 Черное</t>
  </si>
  <si>
    <t>0-000006360</t>
  </si>
  <si>
    <t>TP_PRM-HUW-PSMT-Z-B</t>
  </si>
  <si>
    <t>Защитное стекло "Премиум" для Huawei P Smart Z/Honor 9X/Honor 9X Premium Черное</t>
  </si>
  <si>
    <t>0-000005474</t>
  </si>
  <si>
    <t>TP_PRM-HUW-PSMT-B</t>
  </si>
  <si>
    <t>Защитное стекло "Премиум" для Huawei P Smart Черное</t>
  </si>
  <si>
    <t>0-000005476</t>
  </si>
  <si>
    <t>TP_PRM-HUW-P20LT-B</t>
  </si>
  <si>
    <t>Защитное стекло "Премиум" для Huawei P20 Lite Черное</t>
  </si>
  <si>
    <t>0-000005477</t>
  </si>
  <si>
    <t>TP_PRM-HUW-P20_P-B</t>
  </si>
  <si>
    <t>Защитное стекло "Премиум" для Huawei P20 Pro Черное</t>
  </si>
  <si>
    <t>0-000005480</t>
  </si>
  <si>
    <t>TP_PRM-HUW-P30-LT-B</t>
  </si>
  <si>
    <t>Защитное стекло "Премиум" для Huawei P30 Lite/Honor 20S/Honor 20 Lite Черное</t>
  </si>
  <si>
    <t>0-000005469</t>
  </si>
  <si>
    <t>TP_PRM-HUW-Y5-2019-B</t>
  </si>
  <si>
    <t>Защитное стекло "Премиум" для Huawei Y5 2019/Honor 8S Черное</t>
  </si>
  <si>
    <t>0-000005472</t>
  </si>
  <si>
    <t>TP_PRM-HUW-Y6-2018-B</t>
  </si>
  <si>
    <t>Защитное стекло "Премиум" для Huawei Y6 2018/Y6 Prime 2018/Honor 7A Pro/Honor 7C Черное</t>
  </si>
  <si>
    <t>0-000005466</t>
  </si>
  <si>
    <t>TP_PRM-HUW-Y7-2019-B</t>
  </si>
  <si>
    <t>Защитное стекло "Премиум" для Huawei Y7 2019 Черное</t>
  </si>
  <si>
    <t>0-000006357</t>
  </si>
  <si>
    <t>TP_PRM-SSG-A105-B</t>
  </si>
  <si>
    <t>Защитное стекло "Премиум" для Samsung A105/M105 (A10/M10) Черное</t>
  </si>
  <si>
    <t>0-000005508</t>
  </si>
  <si>
    <t>TP_PRM-SSG-A205-B</t>
  </si>
  <si>
    <t>Защитное стекло "Премиум" для Samsung A205/A305/A307/A505/M307 (A20/A30/A30s/A50/M30s) Черное</t>
  </si>
  <si>
    <t>0-000005509</t>
  </si>
  <si>
    <t>TP_PRM-SSG-A405-B</t>
  </si>
  <si>
    <t>Защитное стекло "Премиум" для Samsung A405 (A40) Черное</t>
  </si>
  <si>
    <t>0-000005505</t>
  </si>
  <si>
    <t>TP_PRM-SSG-A520-B</t>
  </si>
  <si>
    <t>Защитное стекло "Премиум" для Samsung A520F (A5 2017) Черное</t>
  </si>
  <si>
    <t>0-000005507</t>
  </si>
  <si>
    <t>TP_PRM-SSG-A530-B</t>
  </si>
  <si>
    <t>Защитное стекло "Премиум" для Samsung A530F (A8 2018) Черное</t>
  </si>
  <si>
    <t>0-000005502</t>
  </si>
  <si>
    <t>TP_PRM-SSG-A600-B</t>
  </si>
  <si>
    <t>Защитное стекло "Премиум" для Samsung A600F (A6 2018) Черное</t>
  </si>
  <si>
    <t>0-000005503</t>
  </si>
  <si>
    <t>TP_PRM-SSG-A605-B</t>
  </si>
  <si>
    <t>Защитное стекло "Премиум" для Samsung A605F (A6+ 2018) Черное</t>
  </si>
  <si>
    <t>0-000005510</t>
  </si>
  <si>
    <t>TP_PRM-SSG-A705-B</t>
  </si>
  <si>
    <t>Защитное стекло "Премиум" для Samsung A705F (A70) Черное</t>
  </si>
  <si>
    <t>0-000005515</t>
  </si>
  <si>
    <t>TP_PRM-SSG-A750-B</t>
  </si>
  <si>
    <t>Защитное стекло "Премиум" для Samsung A750F (A7 2018) Черное</t>
  </si>
  <si>
    <t>0-000005512</t>
  </si>
  <si>
    <t>TP_PRM-SSG-A805F-B</t>
  </si>
  <si>
    <t>Защитное стекло "Премиум" для Samsung A805F (A80) Черное</t>
  </si>
  <si>
    <t>0-000005513</t>
  </si>
  <si>
    <t>TP_PRM-SSG-G970-B</t>
  </si>
  <si>
    <t>Защитное стекло "Премиум" для Samsung G970F (S10e) Черное</t>
  </si>
  <si>
    <t>0-000005504</t>
  </si>
  <si>
    <t>TP_PRM-SSG-J260-B</t>
  </si>
  <si>
    <t>Защитное стекло "Премиум" для Samsung J260F (J2 Core 2018) Черное</t>
  </si>
  <si>
    <t>0-000005499</t>
  </si>
  <si>
    <t>TP_PRM-SSG-J400-B</t>
  </si>
  <si>
    <t>Защитное стекло "Премиум" для Samsung J400F (J4 2018) Черное</t>
  </si>
  <si>
    <t>0-000005514</t>
  </si>
  <si>
    <t>TP_PRM-SSG-J415-B</t>
  </si>
  <si>
    <t>Защитное стекло "Премиум" для Samsung J415F/J610F (J4+ 2018/J6+ 2018) Черное</t>
  </si>
  <si>
    <t>0-000005500</t>
  </si>
  <si>
    <t>TP_PRM-SSG-J600-B</t>
  </si>
  <si>
    <t>Защитное стекло "Премиум" для Samsung J600F (J6 2018) Черное</t>
  </si>
  <si>
    <t>0-000005501</t>
  </si>
  <si>
    <t>TP_PRM-SSG-J800-B</t>
  </si>
  <si>
    <t>Защитное стекло "Премиум" для Samsung J800F (J8 2018) Черное</t>
  </si>
  <si>
    <t>0-000005495</t>
  </si>
  <si>
    <t>TP_PRM-XMI-MI8-LT-B</t>
  </si>
  <si>
    <t>Защитное стекло "Премиум" для Xiaomi Mi 8 Lite Черное</t>
  </si>
  <si>
    <t>0-000005498</t>
  </si>
  <si>
    <t>TP_PRM-XMI-MI8-B</t>
  </si>
  <si>
    <t>Защитное стекло "Премиум" для Xiaomi Mi 8 Черное</t>
  </si>
  <si>
    <t>0-000006881</t>
  </si>
  <si>
    <t>TP_PRM-XMI-MI9-LT-B</t>
  </si>
  <si>
    <t>Защитное стекло "Премиум" для Xiaomi Mi 9 Lite/Mi CC9 Черное</t>
  </si>
  <si>
    <t>0-000006359</t>
  </si>
  <si>
    <t>TP_PRM-XMI-MI9-SE-B</t>
  </si>
  <si>
    <t>Защитное стекло "Премиум" для Xiaomi Mi 9 SE Черное</t>
  </si>
  <si>
    <t>0-000005487</t>
  </si>
  <si>
    <t>TP_PRM-XMI-MI9-B</t>
  </si>
  <si>
    <t>Защитное стекло "Премиум" для Xiaomi Mi 9 Черное</t>
  </si>
  <si>
    <t>0-000005964</t>
  </si>
  <si>
    <t>TP_PRM-XMI-MI9T-B</t>
  </si>
  <si>
    <t>Защитное стекло "Премиум" для Xiaomi Mi 9T/Mi 9T Pro/Redmi K20/Redmi K20 Pro Черное</t>
  </si>
  <si>
    <t>0-000005494</t>
  </si>
  <si>
    <t>TP_PRM-XMI-MI-PLY-B</t>
  </si>
  <si>
    <t>Защитное стекло "Премиум" для Xiaomi Mi Play Черное</t>
  </si>
  <si>
    <t>0-000005493</t>
  </si>
  <si>
    <t>TP_PRM-XMI-PCP-F1-B</t>
  </si>
  <si>
    <t>Защитное стекло "Премиум" для Xiaomi Pocophone F1 Черное</t>
  </si>
  <si>
    <t>0-000005497</t>
  </si>
  <si>
    <t>TP_PRM-XMI-RMI_5_PL-B</t>
  </si>
  <si>
    <t>Защитное стекло "Премиум" для Xiaomi Redmi 5 Plus Черное</t>
  </si>
  <si>
    <t>0-000005489</t>
  </si>
  <si>
    <t>TP_PRM-XMI-RMI-6-PRO-B</t>
  </si>
  <si>
    <t>Защитное стекло "Премиум" для Xiaomi Redmi 6 Pro/Mi A2 Lite Черное</t>
  </si>
  <si>
    <t>0-000006362</t>
  </si>
  <si>
    <t>TP_PRM-XMI-RMI-7-B</t>
  </si>
  <si>
    <t>Защитное стекло "Премиум" для Xiaomi Redmi 7 Черное</t>
  </si>
  <si>
    <t>0-000006361</t>
  </si>
  <si>
    <t>TP_PRM-XMI-RMI-7A-B</t>
  </si>
  <si>
    <t>Защитное стекло "Премиум" для Xiaomi Redmi 7A Черное</t>
  </si>
  <si>
    <t>0-000005496</t>
  </si>
  <si>
    <t>TP_PRM-XMI-RMI_N5_PR-B</t>
  </si>
  <si>
    <t>Защитное стекло "Премиум" для Xiaomi Redmi Note 5 Pro Черное</t>
  </si>
  <si>
    <t>0-000005488</t>
  </si>
  <si>
    <t>TP_PRM-XMI-RMI_N6_PR-B</t>
  </si>
  <si>
    <t>Защитное стекло "Премиум" для Xiaomi Redmi Note 6 Pro Черное</t>
  </si>
  <si>
    <t>0-000005490</t>
  </si>
  <si>
    <t>TP_PRM-XMI-RMI_NT-7-B</t>
  </si>
  <si>
    <t>Защитное стекло "Премиум" для Xiaomi Redmi Note 7/Redmi Note 7 Pro Черное</t>
  </si>
  <si>
    <t>0-000006534</t>
  </si>
  <si>
    <t>TP_PRM-XMI-RD_NT-8-PRO-B</t>
  </si>
  <si>
    <t>Защитное стекло "Премиум" для Xiaomi Redmi Note 8 Pro Черное</t>
  </si>
  <si>
    <t>0-000006535</t>
  </si>
  <si>
    <t>TP_PRM-XMI-RD_NT-8-B</t>
  </si>
  <si>
    <t>Защитное стекло "Премиум" для Xiaomi Redmi Note 8 Черное</t>
  </si>
  <si>
    <t>Защитное стекло "С рамкой" (тех.упаковка, полное покрытие, клеится по периметру)</t>
  </si>
  <si>
    <t>0-000004274</t>
  </si>
  <si>
    <t>TP_FRM-HUW-HNR-7C-PR-W</t>
  </si>
  <si>
    <t>Защитное стекло "С рамкой" для Huawei Honor 7C Pro Белое</t>
  </si>
  <si>
    <t>0-000004275</t>
  </si>
  <si>
    <t>TP_FRM-HUW-HNR-7C-PR-B</t>
  </si>
  <si>
    <t>Защитное стекло "С рамкой" для Huawei Honor 7C Pro Черное</t>
  </si>
  <si>
    <t>0-000001553</t>
  </si>
  <si>
    <t>TP_FRM-HUW-HNR9-G</t>
  </si>
  <si>
    <t>Защитное стекло "С рамкой" для Huawei Honor 9/9 Premium Золото</t>
  </si>
  <si>
    <t>0-000002448</t>
  </si>
  <si>
    <t>TP_FRM-HUW-NVA2I-W</t>
  </si>
  <si>
    <t>Защитное стекло "С рамкой" для Huawei Nova 2i Белое</t>
  </si>
  <si>
    <t>0-000002692</t>
  </si>
  <si>
    <t>TP_FRM-HUW-PSMT-B</t>
  </si>
  <si>
    <t>Защитное стекло "С рамкой" для Huawei P Smart Черное</t>
  </si>
  <si>
    <t>0-000003041</t>
  </si>
  <si>
    <t>TP_FRM-HUW-P20LT-B</t>
  </si>
  <si>
    <t>Защитное стекло "С рамкой" для Huawei P20 Lite Черное</t>
  </si>
  <si>
    <t>0-000003510</t>
  </si>
  <si>
    <t>TP_FRM-HUW-Y5-2018-W</t>
  </si>
  <si>
    <t>Защитное стекло "С рамкой" для Huawei Y5 2018/Y5 Prime 2018/Y5 Lite 2018/Honor 7A Белое</t>
  </si>
  <si>
    <t>0-000003511</t>
  </si>
  <si>
    <t>TP_FRM-HUW-Y5-2018-B</t>
  </si>
  <si>
    <t>Защитное стекло "С рамкой" для Huawei Y5 2018/Y5 Prime 2018/Y5 Lite 2018/Honor 7A Черное</t>
  </si>
  <si>
    <t>0-000003838</t>
  </si>
  <si>
    <t>TP_FRM-HUW-Y9-2018-W</t>
  </si>
  <si>
    <t>Защитное стекло "С рамкой" для Huawei Y9 2018 Белое</t>
  </si>
  <si>
    <t>0-000003180</t>
  </si>
  <si>
    <t>TP_FRM-GL-X230-B</t>
  </si>
  <si>
    <t>Защитное стекло "С рамкой" для LG X230 (K7 2017) Черное</t>
  </si>
  <si>
    <t>0-000000107</t>
  </si>
  <si>
    <t>TP_FRM-SSG-A310-W</t>
  </si>
  <si>
    <t>Защитное стекло "С рамкой" для Samsung A310F (A3 2016) Белое</t>
  </si>
  <si>
    <t>0-000000093</t>
  </si>
  <si>
    <t>TP_FRM-SSG-A320-G</t>
  </si>
  <si>
    <t>Защитное стекло "С рамкой" для Samsung A320F (A3 2017) Золото</t>
  </si>
  <si>
    <t>0-000000109</t>
  </si>
  <si>
    <t>TP_FRM-SSG-A510-G</t>
  </si>
  <si>
    <t>Защитное стекло "С рамкой" для Samsung A510F (A5 2016) Золото</t>
  </si>
  <si>
    <t>0-000000096</t>
  </si>
  <si>
    <t>TP_FRM-SSG-A520-G</t>
  </si>
  <si>
    <t>Защитное стекло "С рамкой" для Samsung A520F (A5 2017) Золото</t>
  </si>
  <si>
    <t>0-000000098</t>
  </si>
  <si>
    <t>TP_FRM-SSG-A520-B</t>
  </si>
  <si>
    <t>Защитное стекло "С рамкой" для Samsung A520F (A5 2017) Черное</t>
  </si>
  <si>
    <t>0-000003530</t>
  </si>
  <si>
    <t>TP_FRM-SSG-A600F-B</t>
  </si>
  <si>
    <t>Защитное стекло "С рамкой" для Samsung A600F (A6 2018) Черное</t>
  </si>
  <si>
    <t>0-000003531</t>
  </si>
  <si>
    <t>TP_FRM-SSG-A605F-B</t>
  </si>
  <si>
    <t>Защитное стекло "С рамкой" для Samsung A605F (A6+ 2018) Черное</t>
  </si>
  <si>
    <t>0-000000101</t>
  </si>
  <si>
    <t>TP_FRM-SSG-A720-B</t>
  </si>
  <si>
    <t>Защитное стекло "С рамкой" для Samsung A720F (A7 2017) Черное</t>
  </si>
  <si>
    <t>Т-000004317</t>
  </si>
  <si>
    <t>TP_FRM-SSG-G925</t>
  </si>
  <si>
    <t>Защитное стекло "С рамкой" для Samsung G925F (S6 Edge) Прозрачное</t>
  </si>
  <si>
    <t>0-000001370</t>
  </si>
  <si>
    <t>TP_FRM-SSG-G930-G</t>
  </si>
  <si>
    <t>Защитное стекло "С рамкой" для Samsung G930F (S7) Золото</t>
  </si>
  <si>
    <t>0-000001371</t>
  </si>
  <si>
    <t>TP_FRM-SSG-G930-B</t>
  </si>
  <si>
    <t>Защитное стекло "С рамкой" для Samsung G930F (S7) Черное</t>
  </si>
  <si>
    <t>Т-000003913</t>
  </si>
  <si>
    <t>TP_FRM-SSG-G935</t>
  </si>
  <si>
    <t>Защитное стекло "С рамкой" для Samsung G935F (S7 Edge)</t>
  </si>
  <si>
    <t>0-000001030</t>
  </si>
  <si>
    <t>TP_FRM-SSG-G950-B</t>
  </si>
  <si>
    <t>Защитное стекло "С рамкой" для Samsung G950F (S8) Черное</t>
  </si>
  <si>
    <t>0-000003195</t>
  </si>
  <si>
    <t>TP_FRM-SSG-G960-B</t>
  </si>
  <si>
    <t>Защитное стекло "С рамкой" для Samsung G960F (S9) Черное</t>
  </si>
  <si>
    <t>0-000001102</t>
  </si>
  <si>
    <t>TP_FRM-SSG-J330-B</t>
  </si>
  <si>
    <t>Защитное стекло "С рамкой" для Samsung J330F (J3 2017) Черное</t>
  </si>
  <si>
    <t>0-000001106</t>
  </si>
  <si>
    <t>TP_FRM-SSG-J530-B</t>
  </si>
  <si>
    <t>Защитное стекло "С рамкой" для Samsung J530F (J5 2017) Черное</t>
  </si>
  <si>
    <t>Т-000005804</t>
  </si>
  <si>
    <t>TP_FRM-SNY-F3111-B</t>
  </si>
  <si>
    <t>Защитное стекло "С рамкой" для Sony F3111/F3112 (XA/XA Dual) Черное</t>
  </si>
  <si>
    <t>0-000001582</t>
  </si>
  <si>
    <t>TP_FRM-SNY-G3121-B</t>
  </si>
  <si>
    <t>Защитное стекло "С рамкой" для Sony G3121/G3112 (XA1/XA1 Dual Черное</t>
  </si>
  <si>
    <t>0-000003984</t>
  </si>
  <si>
    <t>TP_FRM-SNY-G3221-G</t>
  </si>
  <si>
    <t>Защитное стекло "С рамкой" для Sony G3221/G3212 (XA1 Ultra/Ultra Dual) Золото</t>
  </si>
  <si>
    <t>0-000003471</t>
  </si>
  <si>
    <t>TP_FRM-SNY-H4113-B</t>
  </si>
  <si>
    <t>Защитное стекло "С рамкой" для Sony H4113 (XA2 Dual) Черное</t>
  </si>
  <si>
    <t>0-000003479</t>
  </si>
  <si>
    <t>TP_FRM-SNY-H4213-B</t>
  </si>
  <si>
    <t>Защитное стекло "С рамкой" для Sony H4213 (XA2 Ultra Dual) Черное</t>
  </si>
  <si>
    <t>0-000005415</t>
  </si>
  <si>
    <t>TP_FRM-SNY-I4113-B</t>
  </si>
  <si>
    <t>Защитное стекло "С рамкой" для Sony I4113 (10 Dual) Черное</t>
  </si>
  <si>
    <t>0-000002152</t>
  </si>
  <si>
    <t>TP_FRM-XMI-MIA1-B</t>
  </si>
  <si>
    <t>Защитное стекло "С рамкой" для Xiaomi Mi A1/Mi 5X Черное</t>
  </si>
  <si>
    <t>0-000001033</t>
  </si>
  <si>
    <t>TP_FRM-XMI-RMI_4X-B</t>
  </si>
  <si>
    <t>Защитное стекло "С рамкой" для Xiaomi Redmi 4X Черное</t>
  </si>
  <si>
    <t>0-000003565</t>
  </si>
  <si>
    <t>TP_FRM-XMI-RMI_N5-W</t>
  </si>
  <si>
    <t>Защитное стекло "С рамкой" для Xiaomi Redmi Note 5 Белое</t>
  </si>
  <si>
    <t>0-000002344</t>
  </si>
  <si>
    <t>TP_FRM-XMI-RMI_N5A_PRM-W</t>
  </si>
  <si>
    <t>Защитное стекло "С рамкой" для Xiaomi Redmi Note 5A Prime Белое</t>
  </si>
  <si>
    <t>0-000002345</t>
  </si>
  <si>
    <t>TP_FRM-XMI-RMI_N5A_PRM-B</t>
  </si>
  <si>
    <t>Защитное стекло "С рамкой" для Xiaomi Redmi Note 5A Prime Черное</t>
  </si>
  <si>
    <t>Защитное стекло для Iphone</t>
  </si>
  <si>
    <t>Т-000004820</t>
  </si>
  <si>
    <t>TP_AB-PMIG600-W</t>
  </si>
  <si>
    <t>Защитное стекло "Антибликовое" для iPhone 6/6S Белое</t>
  </si>
  <si>
    <t>Т-000004821</t>
  </si>
  <si>
    <t>TP_AB-PMIG600-B</t>
  </si>
  <si>
    <t>Защитное стекло "Антибликовое" для iPhone 6/6S Черное</t>
  </si>
  <si>
    <t>0-000006800</t>
  </si>
  <si>
    <t>TP-PRIV-PMIP600-W</t>
  </si>
  <si>
    <t>Защитное стекло "Антишпион" для iPhone 6 Plus/6S Plus Белое (Закалённое, полное покрытие)</t>
  </si>
  <si>
    <t>0-000006801</t>
  </si>
  <si>
    <t>TP-PRIV-PMIP600-B</t>
  </si>
  <si>
    <t>Защитное стекло "Антишпион" для iPhone 6 Plus/6S Plus Черное (Закалённое, полное покрытие)</t>
  </si>
  <si>
    <t>0-000006802</t>
  </si>
  <si>
    <t>TP-PRIV-PMIG600-W</t>
  </si>
  <si>
    <t>Защитное стекло "Антишпион" для iPhone 6/6S Белое (Закалённое, полное покрытие)</t>
  </si>
  <si>
    <t>0-000006803</t>
  </si>
  <si>
    <t>TP-PRIV-PMIG600-B</t>
  </si>
  <si>
    <t>Защитное стекло "Антишпион" для iPhone 6/6S Черное (Закалённое, полное покрытие)</t>
  </si>
  <si>
    <t>0-000006799</t>
  </si>
  <si>
    <t>TP-PRIV-PMIP700-W</t>
  </si>
  <si>
    <t>Защитное стекло "Антишпион" для iPhone 7 Plus/8 Plus Белое (Закалённое, полное покрытие)</t>
  </si>
  <si>
    <t>0-000006736</t>
  </si>
  <si>
    <t>TP-PRIV-PMIP700-B</t>
  </si>
  <si>
    <t>Защитное стекло "Антишпион" для iPhone 7 Plus/8 Plus Черное (Закалённое, полное покрытие)</t>
  </si>
  <si>
    <t>0-000006805</t>
  </si>
  <si>
    <t>TP-PRIV-PMIG700-W</t>
  </si>
  <si>
    <t>Защитное стекло "Антишпион" для iPhone 7/8 Белое (Закалённое, полное покрытие)</t>
  </si>
  <si>
    <t>0-000006804</t>
  </si>
  <si>
    <t>TP-PRIV-PMIG700-B</t>
  </si>
  <si>
    <t>Защитное стекло "Антишпион" для iPhone 7/8/SE (2020) Черное (Закалённое, полное покрытие)</t>
  </si>
  <si>
    <t>0-000006798</t>
  </si>
  <si>
    <t>TP-PRIV-PMIX-B</t>
  </si>
  <si>
    <t>Защитное стекло "Антишпион" для iPhone X/Xs/11 Pro Черное (Закалённое, полное покрытие)</t>
  </si>
  <si>
    <t>0-000006737</t>
  </si>
  <si>
    <t>TP-PRIV-PMIRX-B</t>
  </si>
  <si>
    <t>Защитное стекло "Антишпион" для iPhone Xr/11 Черное (Закалённое, полное покрытие)</t>
  </si>
  <si>
    <t>0-000006738</t>
  </si>
  <si>
    <t>TP-PRIV-PMIMSX-B</t>
  </si>
  <si>
    <t>Защитное стекло "Антишпион" для iPhone Xs Max/11 Pro Max Черное (Закалённое, полное покрытие)</t>
  </si>
  <si>
    <t>0-000006938</t>
  </si>
  <si>
    <t>TP-CP-PMIX-DSP11-GN</t>
  </si>
  <si>
    <t>Защитное стекло "Накладка камеры" для iPhone X дизайн iPhone 11 Pro Зеленый</t>
  </si>
  <si>
    <t>0-000006936</t>
  </si>
  <si>
    <t>TP-CP-PMIX-DSP11-G</t>
  </si>
  <si>
    <t>Защитное стекло "Накладка камеры" для iPhone X дизайн iPhone 11 Pro Золото</t>
  </si>
  <si>
    <t>0-000006937</t>
  </si>
  <si>
    <t>TP-CP-PMIX-DSP11-B</t>
  </si>
  <si>
    <t>Защитное стекло "Накладка камеры" для iPhone X дизайн iPhone 11 Pro Черный</t>
  </si>
  <si>
    <t>0-000006939</t>
  </si>
  <si>
    <t>TP-CP-PMIRX-DS11-GN</t>
  </si>
  <si>
    <t>Защитное стекло "Накладка камеры" для iPhone Xr дизайн iPhone 11 Зеленый</t>
  </si>
  <si>
    <t>0-000006933</t>
  </si>
  <si>
    <t>TP-CP-PMIRX-DS11-G</t>
  </si>
  <si>
    <t>Защитное стекло "Накладка камеры" для iPhone Xr дизайн iPhone 11 Золото</t>
  </si>
  <si>
    <t>0-000006940</t>
  </si>
  <si>
    <t>TP-CP-PMIRX-DS11-B</t>
  </si>
  <si>
    <t>Защитное стекло "Накладка камеры" для iPhone Xr дизайн iPhone 11 Черный</t>
  </si>
  <si>
    <t>0-000006942</t>
  </si>
  <si>
    <t>TP-CP-PMIMSX-DSMP11-GN</t>
  </si>
  <si>
    <t>Защитное стекло "Накладка камеры" для iPhone Xs Max дизайн iPhone 11 Pro Max Зеленый</t>
  </si>
  <si>
    <t>0-000006935</t>
  </si>
  <si>
    <t>TP-CP-PMIMSX-DSMP11-G</t>
  </si>
  <si>
    <t>Защитное стекло "Накладка камеры" для iPhone Xs Max дизайн iPhone 11 Pro Max Золото</t>
  </si>
  <si>
    <t>0-000006941</t>
  </si>
  <si>
    <t>TP-CP-PMIMSX-DSMP11-B</t>
  </si>
  <si>
    <t>Защитное стекло "Накладка камеры" для iPhone Xs Max дизайн iPhone 11 Pro Max Черный</t>
  </si>
  <si>
    <t>0-000002843</t>
  </si>
  <si>
    <t>TP_MID-PMIP600-W</t>
  </si>
  <si>
    <t>Защитное стекло "Оптима" для iPhone 6 Plus/6S Plus Белое (Закалённое, полное покрытие)</t>
  </si>
  <si>
    <t>0-000002842</t>
  </si>
  <si>
    <t>TP_MID-PMIP600-B</t>
  </si>
  <si>
    <t>Защитное стекло "Оптима" для iPhone 6 Plus/6S Plus Черное (Закалённое, полное покрытие)</t>
  </si>
  <si>
    <t>0-000002841</t>
  </si>
  <si>
    <t>TP_MID-PMIG600-W</t>
  </si>
  <si>
    <t>Защитное стекло "Оптима" для iPhone 6/6S Белое (Закалённое, полное покрытие)</t>
  </si>
  <si>
    <t>0-000002840</t>
  </si>
  <si>
    <t>TP_MID-PMIG600-B</t>
  </si>
  <si>
    <t>Защитное стекло "Оптима" для iPhone 6/6S Черное (Закалённое, полное покрытие)</t>
  </si>
  <si>
    <t>0-000002846</t>
  </si>
  <si>
    <t>TP_MID-PMIP700-W</t>
  </si>
  <si>
    <t>Защитное стекло "Оптима" для iPhone 7 Plus/8 Plus Белое (Закалённое, полное покрытие)</t>
  </si>
  <si>
    <t>0-000002847</t>
  </si>
  <si>
    <t>TP_MID-PMIP700-B</t>
  </si>
  <si>
    <t>Защитное стекло "Оптима" для iPhone 7 Plus/8 Plus Черное (Закалённое, полное покрытие)</t>
  </si>
  <si>
    <t>0-000002844</t>
  </si>
  <si>
    <t>TP_MID-PMIG700-W</t>
  </si>
  <si>
    <t>Защитное стекло "Оптима" для iPhone 7/8 Белое (Закалённое, полное покрытие)</t>
  </si>
  <si>
    <t>0-000002845</t>
  </si>
  <si>
    <t>TP_MID-PMIG700-B</t>
  </si>
  <si>
    <t>Защитное стекло "Оптима" для iPhone 7/8/SE (2020) Черное (Закалённое, полное покрытие)</t>
  </si>
  <si>
    <t>0-000002849</t>
  </si>
  <si>
    <t>TP_MID-PMIX-W</t>
  </si>
  <si>
    <t>Защитное стекло "Оптима" для iPhone X/Xs/11 Pro Белое (Закалённое, полное покрытие)</t>
  </si>
  <si>
    <t>0-000002848</t>
  </si>
  <si>
    <t>TP_MID-PMIX-B</t>
  </si>
  <si>
    <t>Защитное стекло "Оптима" для iPhone X/Xs/11 Pro Черное (Закалённое, полное покрытие)</t>
  </si>
  <si>
    <t>0-000004153</t>
  </si>
  <si>
    <t>TP_MID-PMIRX-B</t>
  </si>
  <si>
    <t>Защитное стекло "Оптима" для iPhone Xr/11 Черное (Закалённое, полное покрытие)</t>
  </si>
  <si>
    <t>0-000004156</t>
  </si>
  <si>
    <t>TP_MID-PMIMSX-B</t>
  </si>
  <si>
    <t>Защитное стекло "Оптима" для iPhone Xs Max/11 Pro Max Черное (Закалённое, полное покрытие)</t>
  </si>
  <si>
    <t>0-000007172</t>
  </si>
  <si>
    <t>TP-CL-PMIG110-CAM</t>
  </si>
  <si>
    <t>Защитное стекло "Плоское" для iPhone 11 (для камеры)</t>
  </si>
  <si>
    <t>0-000007173</t>
  </si>
  <si>
    <t>TP-CL-PMIPR110-CAM</t>
  </si>
  <si>
    <t>Защитное стекло "Плоское" для iPhone 11 Pro (для камеры)</t>
  </si>
  <si>
    <t>0-000007174</t>
  </si>
  <si>
    <t>TP-CL-PMIPRM110-CAM</t>
  </si>
  <si>
    <t>Защитное стекло "Плоское" для iPhone 11 Pro Max (для камеры)</t>
  </si>
  <si>
    <t>Т-000001301</t>
  </si>
  <si>
    <t>TP_CL-PMIG400</t>
  </si>
  <si>
    <t>Защитное стекло "Плоское" для iPhone 4/4S</t>
  </si>
  <si>
    <t>Т-000001302</t>
  </si>
  <si>
    <t>TP_CL-PMIG500</t>
  </si>
  <si>
    <t>Защитное стекло "Плоское" для iPhone 5/5S/5C/SE</t>
  </si>
  <si>
    <t>Т-000005115</t>
  </si>
  <si>
    <t>TP_CL-PMIG500-MT</t>
  </si>
  <si>
    <t>Защитное стекло "Плоское" для iPhone 5/5S/5C/SE (матовое)</t>
  </si>
  <si>
    <t>Т-000005336</t>
  </si>
  <si>
    <t>TP_CL-PMIG500-UTH</t>
  </si>
  <si>
    <t>Защитное стекло "Плоское" для iPhone 5/5S/5C/SE (ультратонкое)</t>
  </si>
  <si>
    <t>Т-000001304</t>
  </si>
  <si>
    <t>TP_CL-PMIP600</t>
  </si>
  <si>
    <t>Защитное стекло "Плоское" для iPhone 6 Plus/6S Plus</t>
  </si>
  <si>
    <t>0-000000297</t>
  </si>
  <si>
    <t>TP_CL-PMIP600-UTH</t>
  </si>
  <si>
    <t>Защитное стекло "Плоское" для iPhone 6 Plus/6S Plus (ультратонкое)</t>
  </si>
  <si>
    <t>Т-000001303</t>
  </si>
  <si>
    <t>TP_CL-PMIG600</t>
  </si>
  <si>
    <t>Защитное стекло "Плоское" для iPhone 6/6S</t>
  </si>
  <si>
    <t>Т-000005117</t>
  </si>
  <si>
    <t>TP_CL-PMIG600-MT</t>
  </si>
  <si>
    <t>Защитное стекло "Плоское" для iPhone 6/6S (матовое)</t>
  </si>
  <si>
    <t>Т-000005338</t>
  </si>
  <si>
    <t>TP_CL-PMIG600-UTH</t>
  </si>
  <si>
    <t>Защитное стекло "Плоское" для iPhone 6/6S (ультратонкое)</t>
  </si>
  <si>
    <t>Т-000005414</t>
  </si>
  <si>
    <t>TP_CL-PMIP700</t>
  </si>
  <si>
    <t>Защитное стекло "Плоское" для iPhone 7 Plus/8 Plus</t>
  </si>
  <si>
    <t>0-000003573</t>
  </si>
  <si>
    <t>TP_CL-PMIP700-CAM</t>
  </si>
  <si>
    <t>Защитное стекло "Плоское" для iPhone 7 Plus/8 Plus (для камеры)</t>
  </si>
  <si>
    <t>0-000000299</t>
  </si>
  <si>
    <t>TP_CL-PMIP700-UTH</t>
  </si>
  <si>
    <t>Защитное стекло "Плоское" для iPhone 7 Plus/8 Plus (ультратонкое)</t>
  </si>
  <si>
    <t>0-000003572</t>
  </si>
  <si>
    <t>TP_CL-PMIG700-CAM</t>
  </si>
  <si>
    <t>Защитное стекло "Плоское" для iPhone 7/8 (для камеры)</t>
  </si>
  <si>
    <t>Т-000005413</t>
  </si>
  <si>
    <t>TP_CL-PMIG700</t>
  </si>
  <si>
    <t>Защитное стекло "Плоское" для iPhone 7/8/SE (2020)</t>
  </si>
  <si>
    <t>0-000000298</t>
  </si>
  <si>
    <t>TP_CL-PMIG700-UTH</t>
  </si>
  <si>
    <t>Защитное стекло "Плоское" для iPhone 7/8/SE (2020) (ультратонкое)</t>
  </si>
  <si>
    <t>0-000001737</t>
  </si>
  <si>
    <t>TP_CL-PMIG800-CMP</t>
  </si>
  <si>
    <t>Защитное стекло "Плоское" для iPhone 8 (комплект на обе стороны)</t>
  </si>
  <si>
    <t>0-000001738</t>
  </si>
  <si>
    <t>TP_CL-PMIP800-CMP</t>
  </si>
  <si>
    <t>Защитное стекло "Плоское" для iPhone 8 Plus (комплект на обе стороны)</t>
  </si>
  <si>
    <t>0-000001708</t>
  </si>
  <si>
    <t>TP_CL-PMIX</t>
  </si>
  <si>
    <t>Защитное стекло "Плоское" для iPhone X/Xs/11 Pro</t>
  </si>
  <si>
    <t>0-000003571</t>
  </si>
  <si>
    <t>TP-CL-PMIX-CAM</t>
  </si>
  <si>
    <t>Защитное стекло "Плоское" для iPhone X/Xs/Xs Max (для камеры)</t>
  </si>
  <si>
    <t>0-000004145</t>
  </si>
  <si>
    <t>TP_CL-PMIRX</t>
  </si>
  <si>
    <t>Защитное стекло "Плоское" для iPhone Xr/11</t>
  </si>
  <si>
    <t>0-000006934</t>
  </si>
  <si>
    <t>TP-CL-PMIMSX-CAM</t>
  </si>
  <si>
    <t>Защитное стекло "Плоское" для iPhone Xs Max (для камеры)</t>
  </si>
  <si>
    <t>0-000004154</t>
  </si>
  <si>
    <t>TP_CL-PMIMSX</t>
  </si>
  <si>
    <t>Защитное стекло "Плоское" для iPhone Xs Max/11 Pro Max</t>
  </si>
  <si>
    <t>Т-000004826</t>
  </si>
  <si>
    <t>TP_PRM-PMIP600-W</t>
  </si>
  <si>
    <t>Защитное стекло "Премиум" для iPhone 6 Plus/6S Plus Белое (Закалённое+, полное покрытие)</t>
  </si>
  <si>
    <t>Т-000004827</t>
  </si>
  <si>
    <t>TP_PRM-PMIP600-B</t>
  </si>
  <si>
    <t>Защитное стекло "Премиум" для iPhone 6 Plus/6S Plus Черное (Закалённое+, полное покрытие)</t>
  </si>
  <si>
    <t>Т-000004822</t>
  </si>
  <si>
    <t>TP_PRM-PMIG600-W</t>
  </si>
  <si>
    <t>Защитное стекло "Премиум" для iPhone 6/6S Белое (Закалённое+, полное покрытие)</t>
  </si>
  <si>
    <t>Т-000004823</t>
  </si>
  <si>
    <t>TP_PRM-PMIG600-B</t>
  </si>
  <si>
    <t>Защитное стекло "Премиум" для iPhone 6/6S Черное (Закалённое+, полное покрытие)</t>
  </si>
  <si>
    <t>Т-000005653</t>
  </si>
  <si>
    <t>TP_PRM-PMIP700-W</t>
  </si>
  <si>
    <t>Защитное стекло "Премиум" для iPhone 7 Plus/8 Plus Белое (Закалённое+, полное покрытие)</t>
  </si>
  <si>
    <t>Т-000005654</t>
  </si>
  <si>
    <t>TP_PRM-PMIP700-B</t>
  </si>
  <si>
    <t>Защитное стекло "Премиум" для iPhone 7 Plus/8 Plus Черное (Закалённое+, полное покрытие)</t>
  </si>
  <si>
    <t>Т-000005651</t>
  </si>
  <si>
    <t>TP_PRM-PMIG700-W</t>
  </si>
  <si>
    <t>Защитное стекло "Премиум" для iPhone 7/8 Белое (Закалённое+, полное покрытие)</t>
  </si>
  <si>
    <t>Т-000005652</t>
  </si>
  <si>
    <t>TP_PRM-PMIG700-B</t>
  </si>
  <si>
    <t>Защитное стекло "Премиум" для iPhone 7/8/SE (2020) Черное (Закалённое+, полное покрытие)</t>
  </si>
  <si>
    <t>0-000001702</t>
  </si>
  <si>
    <t>TP_PRM-PMIX-W</t>
  </si>
  <si>
    <t>Защитное стекло "Премиум" для iPhone X/Xs/11 Pro Белое (Закалённое+, полное покрытие)</t>
  </si>
  <si>
    <t>0-000001707</t>
  </si>
  <si>
    <t>TP_PRM-PMIX-B</t>
  </si>
  <si>
    <t>Защитное стекло "Премиум" для iPhone X/Xs/11 Pro Черное (Закалённое+, полное покрытие)</t>
  </si>
  <si>
    <t>0-000004147</t>
  </si>
  <si>
    <t>TP_PRM-PMIRX-B</t>
  </si>
  <si>
    <t>Защитное стекло "Премиум" для iPhone Xr/11 Черное (Закалённое+, полное покрытие)</t>
  </si>
  <si>
    <t>0-000004158</t>
  </si>
  <si>
    <t>TP_PRM-PMIMSX-B</t>
  </si>
  <si>
    <t>Защитное стекло "Премиум" для iPhone Xs Max/11 Pro Max Черное (Закалённое+, полное покрытие)</t>
  </si>
  <si>
    <t>0-000002853</t>
  </si>
  <si>
    <t>TP_SNT-PMIP600-W</t>
  </si>
  <si>
    <t>Защитное стекло "Стандарт" для iPhone 6 Plus/6S Plus Белое (Полное покрытие)</t>
  </si>
  <si>
    <t>0-000002852</t>
  </si>
  <si>
    <t>TP_SNT-PMIP600-B</t>
  </si>
  <si>
    <t>Защитное стекло "Стандарт" для iPhone 6 Plus/6S Plus Черное (Полное покрытие)</t>
  </si>
  <si>
    <t>0-000002850</t>
  </si>
  <si>
    <t>TP_SNT-PMIG600-W</t>
  </si>
  <si>
    <t>Защитное стекло "Стандарт" для iPhone 6/6S Белое (Полное покрытие)</t>
  </si>
  <si>
    <t>0-000002851</t>
  </si>
  <si>
    <t>TP_SNT-PMIG600-B</t>
  </si>
  <si>
    <t>Защитное стекло "Стандарт" для iPhone 6/6S Черное (Полное покрытие)</t>
  </si>
  <si>
    <t>0-000002856</t>
  </si>
  <si>
    <t>TP_SNT-PMIP700-W</t>
  </si>
  <si>
    <t>Защитное стекло "Стандарт" для iPhone 7 Plus/8 Plus Белое (Полное покрытие)</t>
  </si>
  <si>
    <t>0-000002857</t>
  </si>
  <si>
    <t>TP_SNT-PMIP700-B</t>
  </si>
  <si>
    <t>Защитное стекло "Стандарт" для iPhone 7 Plus/8 Plus Черное (Полное покрытие)</t>
  </si>
  <si>
    <t>0-000002854</t>
  </si>
  <si>
    <t>TP_SNT-PMIG700-W</t>
  </si>
  <si>
    <t>Защитное стекло "Стандарт" для iPhone 7/8 Белое (Полное покрытие)</t>
  </si>
  <si>
    <t>0-000002855</t>
  </si>
  <si>
    <t>TP_SNT-PMIG700-B</t>
  </si>
  <si>
    <t>Защитное стекло "Стандарт" для iPhone 7/8/SE (2020) Черное (Полное покрытие)</t>
  </si>
  <si>
    <t>0-000002858</t>
  </si>
  <si>
    <t>TP_SNT-PMIX-B</t>
  </si>
  <si>
    <t>Защитное стекло "Стандарт" для iPhone X/Xs/11 Pro Черное (Полное покрытие)</t>
  </si>
  <si>
    <t>0-000004149</t>
  </si>
  <si>
    <t>TP_SNT-PMIRX-B</t>
  </si>
  <si>
    <t>Защитное стекло "Стандарт" для iPhone Xr/11 Черное (Полное покрытие)</t>
  </si>
  <si>
    <t>0-000004160</t>
  </si>
  <si>
    <t>TP_SNT-PMIMSX-B</t>
  </si>
  <si>
    <t>Защитное стекло "Стандарт" для iPhone Xs Max/11 Pro Max Черное (Полное покрытие)</t>
  </si>
  <si>
    <t>0-000002386</t>
  </si>
  <si>
    <t>TP_SL-PMIG600-W</t>
  </si>
  <si>
    <t>Защитное стекло "Тонкое" для iPhone 6/6S Белое (Полное покрытие 0,25мм)</t>
  </si>
  <si>
    <t>0-000002385</t>
  </si>
  <si>
    <t>TP_SL-PMIG600-B</t>
  </si>
  <si>
    <t>Защитное стекло "Тонкое" для iPhone 6/6S Черное (Полное покрытие 0,25мм)</t>
  </si>
  <si>
    <t>0-000002391</t>
  </si>
  <si>
    <t>TP_SL-PMIP700-W</t>
  </si>
  <si>
    <t>Защитное стекло "Тонкое" для iPhone 7 Plus/8 Plus Белое (Полное покрытие 0,25мм)</t>
  </si>
  <si>
    <t>0-000002392</t>
  </si>
  <si>
    <t>TP_SL-PMIP700-B</t>
  </si>
  <si>
    <t>Защитное стекло "Тонкое" для iPhone 7 Plus/8 Plus Черное (Полное покрытие 0,25мм)</t>
  </si>
  <si>
    <t>0-000002389</t>
  </si>
  <si>
    <t>TP_SL-PMIG700-W</t>
  </si>
  <si>
    <t>Защитное стекло "Тонкое" для iPhone 7/8 Белое (Полное покрытие 0,25мм)</t>
  </si>
  <si>
    <t>0-000002397</t>
  </si>
  <si>
    <t>TP_SL-PMIX-W</t>
  </si>
  <si>
    <t>Защитное стекло "Тонкое" для iPhone X/Xs/11 Pro Белое (Полное покрытие 0,25мм)</t>
  </si>
  <si>
    <t>0-000002398</t>
  </si>
  <si>
    <t>TP_SL-PMIX-B</t>
  </si>
  <si>
    <t>Защитное стекло "Тонкое" для iPhone X/Xs/11 Pro Черное (Полное покрытие 0,25мм)</t>
  </si>
  <si>
    <t>0-000004198</t>
  </si>
  <si>
    <t>TP_UNI-PMIP600-W</t>
  </si>
  <si>
    <t>Защитное стекло "Универсальное" для iPhone 6 Plus/6S Plus/7 Plus/8 Plus Белое (тонкая рамка)</t>
  </si>
  <si>
    <t>0-000004200</t>
  </si>
  <si>
    <t>TP_UNI-PMIG600-W</t>
  </si>
  <si>
    <t>Защитное стекло "Универсальное" для iPhone 6/6S/7/8 Белое (тонкая рамка)</t>
  </si>
  <si>
    <t>0-000004201</t>
  </si>
  <si>
    <t>TP_UNI-PMIG600-B</t>
  </si>
  <si>
    <t>Защитное стекло "Универсальное" для iPhone 6/6S/7/8 Черное (тонкая рамка)</t>
  </si>
  <si>
    <t>0-000006809</t>
  </si>
  <si>
    <t>TP-PRIV-HUW-MT-20-B</t>
  </si>
  <si>
    <t>Защитное стекло "Антишпион" для Huawei Mate 20 Черное (Закалённое, полное покрытие)</t>
  </si>
  <si>
    <t>Кабели, переходники и т.п.</t>
  </si>
  <si>
    <t>0-000007073</t>
  </si>
  <si>
    <t>DTC_LTG-PSN-AL03-GN</t>
  </si>
  <si>
    <t>Кабель USB - Lightning (для iPhone) Pisen AL03 (плоский, 800 мм.) Зеленый</t>
  </si>
  <si>
    <t>0-000007072</t>
  </si>
  <si>
    <t>DTC_LTG-PSN-AL03-BL</t>
  </si>
  <si>
    <t>Кабель USB - Lightning (для iPhone) Pisen AL03 (плоский, 800 мм.) Синий</t>
  </si>
  <si>
    <t>0-000007074</t>
  </si>
  <si>
    <t>DTC_LTG-PSN-AL03-VL</t>
  </si>
  <si>
    <t>Кабель USB - Lightning (для iPhone) Pisen AL03 (плоский, 800 мм.) Фиолетовый</t>
  </si>
  <si>
    <t>0-000007070</t>
  </si>
  <si>
    <t>DTC_LTG-PSN-AL06-BL</t>
  </si>
  <si>
    <t>Кабель USB - Lightning (для iPhone) Pisen AL06 (плоский, 200 мм.) Синий</t>
  </si>
  <si>
    <t>0-000007069</t>
  </si>
  <si>
    <t>DTC_LTG-PSN-AL06-VL</t>
  </si>
  <si>
    <t>Кабель USB - Lightning (для iPhone) Pisen AL06 (плоский, 200 мм.) Фиолетовый</t>
  </si>
  <si>
    <t>iPHONE 2/3/4 (40 pin)</t>
  </si>
  <si>
    <t>УТ-00006241</t>
  </si>
  <si>
    <t>DTC_PMIG200</t>
  </si>
  <si>
    <t>Кабель USB - для iPhone 2G Белый</t>
  </si>
  <si>
    <t>УТ-00009438</t>
  </si>
  <si>
    <t>DTC_PMIG200-OR</t>
  </si>
  <si>
    <t>Кабель USB - для iPhone 2G Белый - Ориг</t>
  </si>
  <si>
    <t>0-000004973</t>
  </si>
  <si>
    <t>DTC_PMIG200-HCO-X1-W</t>
  </si>
  <si>
    <t>Кабель USB - для iPhone 2G Hoco X1 Белый</t>
  </si>
  <si>
    <t>0-000005594</t>
  </si>
  <si>
    <t>DTC_PMIG200-PSN-AP01-15M-W</t>
  </si>
  <si>
    <t>Кабель USB - для iPhone 2G Pisen AP01 (1.5 м.) Белый</t>
  </si>
  <si>
    <t>0-000003280</t>
  </si>
  <si>
    <t>DTC_PMIG200-RC050-W</t>
  </si>
  <si>
    <t>Кабель USB - для iPhone 2G Remax RC-050 Белый</t>
  </si>
  <si>
    <t>iPhone 5 (Lightning)</t>
  </si>
  <si>
    <t>УТ-00007488</t>
  </si>
  <si>
    <t>DTC_LTG-W</t>
  </si>
  <si>
    <t>Кабель USB - Lightning (для iPhone) Белый</t>
  </si>
  <si>
    <t>УТ-00009437</t>
  </si>
  <si>
    <t>DTC_LTG-W-OR</t>
  </si>
  <si>
    <t>Кабель USB - Lightning (для iPhone) Белый - Ориг</t>
  </si>
  <si>
    <t>0-000002738</t>
  </si>
  <si>
    <t>DTC_LTG-HCO-U22-B</t>
  </si>
  <si>
    <t>Кабель USB - Lightning (для iPhone) Hoco U22 (c аккумулятором 2000 mAh) Черный</t>
  </si>
  <si>
    <t>0-000004992</t>
  </si>
  <si>
    <t>DTC_LTG-HCO-U40A-SL</t>
  </si>
  <si>
    <t>Кабель USB - Lightning (для iPhone) Hoco U40A (магнитный, оплетка ткань) Серебро</t>
  </si>
  <si>
    <t>0-000004990</t>
  </si>
  <si>
    <t>DTC_LTG-HCO-U42-B</t>
  </si>
  <si>
    <t>Кабель USB - Lightning (для iPhone) Hoco U42 (оплетка металл) Черный</t>
  </si>
  <si>
    <t>0-000002735</t>
  </si>
  <si>
    <t>DTC_LTG-HCO-U5-GY</t>
  </si>
  <si>
    <t>Кабель USB - Lightning (для iPhone) Hoco U5 (оплетка металл) Серый</t>
  </si>
  <si>
    <t>0-000004979</t>
  </si>
  <si>
    <t>DTC_LTG-HCO-U55-RD</t>
  </si>
  <si>
    <t>Кабель USB - Lightning (для iPhone) Hoco U55 (оплетка нейлон) Красный</t>
  </si>
  <si>
    <t>0-000004978</t>
  </si>
  <si>
    <t>DTC_LTG-HCO-U55-B</t>
  </si>
  <si>
    <t>Кабель USB - Lightning (для iPhone) Hoco U55 (оплетка нейлон) Черный</t>
  </si>
  <si>
    <t>0-000006253</t>
  </si>
  <si>
    <t>DTC_LTG-HCO-U66-B</t>
  </si>
  <si>
    <t>Кабель USB - Lightning (для iPhone) Hoco U66 (с подставкой) Черный</t>
  </si>
  <si>
    <t>0-000004969</t>
  </si>
  <si>
    <t>DTC_LTG-HCO-X1-2M-W</t>
  </si>
  <si>
    <t>Кабель USB - Lightning (для iPhone) Hoco X1 (2 м.) Белый</t>
  </si>
  <si>
    <t>0-000004970</t>
  </si>
  <si>
    <t>DTC_LTG-HCO-X1-3M-W</t>
  </si>
  <si>
    <t>Кабель USB - Lightning (для iPhone) Hoco X1 (3 м.) Белый</t>
  </si>
  <si>
    <t>0-000004968</t>
  </si>
  <si>
    <t>DTC_LTG-HCO-X1-W</t>
  </si>
  <si>
    <t>Кабель USB - Lightning (для iPhone) Hoco X1 Белый</t>
  </si>
  <si>
    <t>0-000004964</t>
  </si>
  <si>
    <t>DTC_LTG-HCO-X2-G</t>
  </si>
  <si>
    <t>Кабель USB - Lightning (для iPhone) Hoco X2 (оплетка нейлон) Золото</t>
  </si>
  <si>
    <t>0-000004965</t>
  </si>
  <si>
    <t>DTC_LTG-HCO-X2-PN</t>
  </si>
  <si>
    <t>Кабель USB - Lightning (для iPhone) Hoco X2 (оплетка нейлон) Розовый</t>
  </si>
  <si>
    <t>0-000004948</t>
  </si>
  <si>
    <t>DTC_LTG-HCO-X20-2M-W</t>
  </si>
  <si>
    <t>Кабель USB - Lightning (для iPhone) Hoco X20 (2 м.) Белый</t>
  </si>
  <si>
    <t>0-000004947</t>
  </si>
  <si>
    <t>DTC_LTG-HCO-X20-3M-W</t>
  </si>
  <si>
    <t>Кабель USB - Lightning (для iPhone) Hoco X20 (3 м.) Белый</t>
  </si>
  <si>
    <t>0-000004950</t>
  </si>
  <si>
    <t>DTC_LTG-HCO-X20-W</t>
  </si>
  <si>
    <t>Кабель USB - Lightning (для iPhone) Hoco X20 Белый</t>
  </si>
  <si>
    <t>0-000004949</t>
  </si>
  <si>
    <t>DTC_LTG-HCO-X20-B</t>
  </si>
  <si>
    <t>Кабель USB - Lightning (для iPhone) Hoco X20 Черный</t>
  </si>
  <si>
    <t>0-000004942</t>
  </si>
  <si>
    <t>DTC_LTG-HCO-X25-W</t>
  </si>
  <si>
    <t>Кабель USB - Lightning (для iPhone) Hoco X25 Белый</t>
  </si>
  <si>
    <t>0-000004941</t>
  </si>
  <si>
    <t>DTC_LTG-HCO-X25-B</t>
  </si>
  <si>
    <t>Кабель USB - Lightning (для iPhone) Hoco X25 Черный</t>
  </si>
  <si>
    <t>0-000004961</t>
  </si>
  <si>
    <t>DTC_LTG-HCO-X5-W</t>
  </si>
  <si>
    <t>Кабель USB - Lightning (для iPhone) Hoco X5 (плоский) Белый</t>
  </si>
  <si>
    <t>0-000004959</t>
  </si>
  <si>
    <t>DTC_LTG-HCO-X5-B</t>
  </si>
  <si>
    <t>Кабель USB - Lightning (для iPhone) Hoco X5 (плоский) Черный</t>
  </si>
  <si>
    <t>0-000001376</t>
  </si>
  <si>
    <t>DTC_LTG-LDN-LS26-BL</t>
  </si>
  <si>
    <t>Кабель USB - Lightning (для iPhone) LDNIO LS26 (плоский) Cиний</t>
  </si>
  <si>
    <t>0-000003584</t>
  </si>
  <si>
    <t>DTC_LTG-LDN-LS26-W</t>
  </si>
  <si>
    <t>Кабель USB - Lightning (для iPhone) LDNIO LS26 (плоский) Белый</t>
  </si>
  <si>
    <t>0-000003135</t>
  </si>
  <si>
    <t>DTC_LTG-LDN-LS26-PN</t>
  </si>
  <si>
    <t>Кабель USB - Lightning (для iPhone) LDNIO LS26 (плоский) Розовый</t>
  </si>
  <si>
    <t>0-000001393</t>
  </si>
  <si>
    <t>DTC_LTG-LDN-XS07A-BL</t>
  </si>
  <si>
    <t>Кабель USB - Lightning (для iPhone) LDNIO XS-07A (плоский) Синий</t>
  </si>
  <si>
    <t>0-000005590</t>
  </si>
  <si>
    <t>DTC_LTG-PSN-AL02-3M-W</t>
  </si>
  <si>
    <t>Кабель USB - Lightning (для iPhone) Pisen AL02 (3 м) Белый</t>
  </si>
  <si>
    <t>Т-000004807</t>
  </si>
  <si>
    <t>DTC_LTG-PSN-AL05-W</t>
  </si>
  <si>
    <t>Кабель USB - Lightning (для iPhone) Pisen AL05 (2.4A) Белый</t>
  </si>
  <si>
    <t>Т-000004077</t>
  </si>
  <si>
    <t>DTC_LTG-PSN-AL06-G</t>
  </si>
  <si>
    <t>Кабель USB - Lightning (для iPhone) Pisen AL06 (оплетка нейлон) Золото</t>
  </si>
  <si>
    <t>0-000005569</t>
  </si>
  <si>
    <t>DTC_LTG-PSN-AL14-12M-BL</t>
  </si>
  <si>
    <t>Кабель USB - Lightning (для iPhone) Pisen AL14 (1.2 м) Синий</t>
  </si>
  <si>
    <t>0-000005572</t>
  </si>
  <si>
    <t>DTC_LTG-PSN-APL14-12M-RD</t>
  </si>
  <si>
    <t>Кабель USB - Lightning (для iPhone) Pisen APL14 (1.2 м) Красный</t>
  </si>
  <si>
    <t>0-000003303</t>
  </si>
  <si>
    <t>DTC_LTG-RC035I-G</t>
  </si>
  <si>
    <t>Кабель USB - Lightning (для iPhone) Remax RC-035i (плоский, с подсветкой) Золото</t>
  </si>
  <si>
    <t>0-000003275</t>
  </si>
  <si>
    <t>DTC_LTG-RC044I-W</t>
  </si>
  <si>
    <t>Кабель USB - Lightning (для iPhone) Remax RC-044i (плоский) Белый</t>
  </si>
  <si>
    <t>0-000003276</t>
  </si>
  <si>
    <t>DTC_LTG-RC044I-G</t>
  </si>
  <si>
    <t>Кабель USB - Lightning (для iPhone) Remax RC-044i (плоский) Золото</t>
  </si>
  <si>
    <t>0-000003274</t>
  </si>
  <si>
    <t>DTC_LTG-RC044I-B</t>
  </si>
  <si>
    <t>Кабель USB - Lightning (для iPhone) Remax RC-044i (плоский) Черный</t>
  </si>
  <si>
    <t>0-000005746</t>
  </si>
  <si>
    <t>DTC_LTG-RC048I-W</t>
  </si>
  <si>
    <t>Кабель USB - Lightning (для iPhone) Remax RC-048i (3A, плоский) Белый</t>
  </si>
  <si>
    <t>0-000003287</t>
  </si>
  <si>
    <t>DTC_LTG-RC050I-W</t>
  </si>
  <si>
    <t>Кабель USB - Lightning (для iPhone) Remax RC-050i Белый</t>
  </si>
  <si>
    <t>0-000003288</t>
  </si>
  <si>
    <t>DTC_LTG-RC050I-PN</t>
  </si>
  <si>
    <t>Кабель USB - Lightning (для iPhone) Remax RC-050i Розовый</t>
  </si>
  <si>
    <t>0-000003289</t>
  </si>
  <si>
    <t>DTC_LTG-RC050I-BL</t>
  </si>
  <si>
    <t>Кабель USB - Lightning (для iPhone) Remax RC-050i Синий</t>
  </si>
  <si>
    <t>0-000002668</t>
  </si>
  <si>
    <t>DTC_LTG-RC050I-B</t>
  </si>
  <si>
    <t>Кабель USB - Lightning (для iPhone) Remax RC-050i Черный</t>
  </si>
  <si>
    <t>0-000003228</t>
  </si>
  <si>
    <t>DTC_LTG-RC079I-G</t>
  </si>
  <si>
    <t>Кабель USB - Lightning (для iPhone) Remax RC-079i (брелок выдвижной, 300 мм) Золото</t>
  </si>
  <si>
    <t>0-000003227</t>
  </si>
  <si>
    <t>DTC_LTG-RC079I-SL</t>
  </si>
  <si>
    <t>Кабель USB - Lightning (для iPhone) Remax RC-079i (брелок выдвижной, 300 мм) Серебро</t>
  </si>
  <si>
    <t>0-000003226</t>
  </si>
  <si>
    <t>DTC_LTG-RC079I-B</t>
  </si>
  <si>
    <t>Кабель USB - Lightning (для iPhone) Remax RC-079i (брелок выдвижной, 300 мм) Черный</t>
  </si>
  <si>
    <t>0-000002674</t>
  </si>
  <si>
    <t>DTC_LTG-RC080I-SL</t>
  </si>
  <si>
    <t>Кабель USB - Lightning (для iPhone) Remax RC-080i (оплетка металл) Серебро</t>
  </si>
  <si>
    <t>0-000003208</t>
  </si>
  <si>
    <t>DTC_LTG-RC080I-B</t>
  </si>
  <si>
    <t>Кабель USB - Lightning (для iPhone) Remax RC-080i (оплетка металл) Черный</t>
  </si>
  <si>
    <t>0-000003202</t>
  </si>
  <si>
    <t>DTC_LTG-RC081I-GN</t>
  </si>
  <si>
    <t>Кабель USB - Lightning (для iPhone) Remax RC-081i (оплетка ткань) Зеленый</t>
  </si>
  <si>
    <t>0-000002663</t>
  </si>
  <si>
    <t>DTC_LTG-RC095I-G</t>
  </si>
  <si>
    <t>Кабель USB - Lightning (для iPhone) Remax RC-095i (магнитный, оплетка ткань) Золото</t>
  </si>
  <si>
    <t>0-000003199</t>
  </si>
  <si>
    <t>DTC_LTG-RC095I-B</t>
  </si>
  <si>
    <t>Кабель USB - Lightning (для iPhone) Remax RC-095i (магнитный, оплетка ткань) Черный</t>
  </si>
  <si>
    <t>0-000005747</t>
  </si>
  <si>
    <t>DTC_LTG-RC120I-B</t>
  </si>
  <si>
    <t>Кабель USB - Lightning (для iPhone) Remax RC-120i (0.3 м) Черный</t>
  </si>
  <si>
    <t>0-000005755</t>
  </si>
  <si>
    <t>DTC_LTG-RC133I-B</t>
  </si>
  <si>
    <t>Кабель USB - Lightning (для iPhone) Remax RC-133i (светящийся, металлическая оплетка) Черный</t>
  </si>
  <si>
    <t>0-000005735</t>
  </si>
  <si>
    <t>DTC_LTG-RC158I-B</t>
  </si>
  <si>
    <t>Кабель USB - Lightning (для iPhone) Remax RC-158i (магнитный, оплетка ткань, QC3.0) Черный</t>
  </si>
  <si>
    <t>Micro USB</t>
  </si>
  <si>
    <t>0-000004991</t>
  </si>
  <si>
    <t>DTC_MCU-HCO-U42-B</t>
  </si>
  <si>
    <t>Кабель USB - MicroUSB Hoco U42 (оплетка металл) Черный</t>
  </si>
  <si>
    <t>0-000004986</t>
  </si>
  <si>
    <t>DTC_MCU-HCO-U49-W</t>
  </si>
  <si>
    <t>Кабель USB - MicroUSB Hoco U49 (оплетка ткань) Белый</t>
  </si>
  <si>
    <t>0-000005627</t>
  </si>
  <si>
    <t>DTC_MCU-HCO-U53-RD</t>
  </si>
  <si>
    <t>Кабель USB - MicroUSB Hoco U53 (4A) Красный</t>
  </si>
  <si>
    <t>0-000005626</t>
  </si>
  <si>
    <t>DTC_MCU-HCO-U53-B</t>
  </si>
  <si>
    <t>Кабель USB - MicroUSB Hoco U53 (4A) Черный</t>
  </si>
  <si>
    <t>0-000004981</t>
  </si>
  <si>
    <t>DTC_MCU-HCO-U55-RD</t>
  </si>
  <si>
    <t>Кабель USB - MicroUSB Hoco U55 (оплетка нейлон) Красный</t>
  </si>
  <si>
    <t>0-000004980</t>
  </si>
  <si>
    <t>DTC_MCU-HCO-U55-B</t>
  </si>
  <si>
    <t>Кабель USB - MicroUSB Hoco U55 (оплетка нейлон) Черный</t>
  </si>
  <si>
    <t>0-000005632</t>
  </si>
  <si>
    <t>DTC_MCU-HCO-U63-B</t>
  </si>
  <si>
    <t>Кабель USB - MicroUSB Hoco U63 Черный</t>
  </si>
  <si>
    <t>0-000006249</t>
  </si>
  <si>
    <t>DTC_MCU-HCO-U68-B</t>
  </si>
  <si>
    <t>Кабель USB - MicroUSB Hoco U68 (4A, 1.2 м) Черный</t>
  </si>
  <si>
    <t>0-000004971</t>
  </si>
  <si>
    <t>DTC_MCU-HCO-X1-2M-W</t>
  </si>
  <si>
    <t>Кабель USB - MicroUSB Hoco X1 (2 м.) Белый</t>
  </si>
  <si>
    <t>0-000004976</t>
  </si>
  <si>
    <t>DTC_MCU-HCO-X1-SET2PCS-W</t>
  </si>
  <si>
    <t>Кабель USB - MicroUSB Hoco X1 (комплект 2 шт.) Белый</t>
  </si>
  <si>
    <t>0-000002746</t>
  </si>
  <si>
    <t>DTC_MCU-HCO-X1-W</t>
  </si>
  <si>
    <t>Кабель USB - MicroUSB Hoco X1 Белый</t>
  </si>
  <si>
    <t>0-000002744</t>
  </si>
  <si>
    <t>DTC_MCU-HCO-X2-G</t>
  </si>
  <si>
    <t>Кабель USB - MicroUSB Hoco X2 (оплетка нейлон) Золото</t>
  </si>
  <si>
    <t>0-000004966</t>
  </si>
  <si>
    <t>DTC_MCU-HCO-X2-PN</t>
  </si>
  <si>
    <t>Кабель USB - MicroUSB Hoco X2 (оплетка нейлон) Розовый</t>
  </si>
  <si>
    <t>0-000004953</t>
  </si>
  <si>
    <t>DTC_MCU-HCO-X20-2M-B</t>
  </si>
  <si>
    <t>Кабель USB - MicroUSB Hoco X20 (2 м.) Черный</t>
  </si>
  <si>
    <t>0-000004951</t>
  </si>
  <si>
    <t>DTC_MCU-HCO-X20-3M-B</t>
  </si>
  <si>
    <t>Кабель USB - MicroUSB Hoco X20 (3 м.) Черный</t>
  </si>
  <si>
    <t>0-000004955</t>
  </si>
  <si>
    <t>DTC_MCU-HCO-X20-W</t>
  </si>
  <si>
    <t>Кабель USB - MicroUSB Hoco X20 Белый</t>
  </si>
  <si>
    <t>0-000004954</t>
  </si>
  <si>
    <t>DTC_MCU-HCO-X20-B</t>
  </si>
  <si>
    <t>Кабель USB - MicroUSB Hoco X20 Черный</t>
  </si>
  <si>
    <t>0-000004944</t>
  </si>
  <si>
    <t>DTC_MCU-HCO-X25-W</t>
  </si>
  <si>
    <t>Кабель USB - MicroUSB Hoco X25 Белый</t>
  </si>
  <si>
    <t>0-000004943</t>
  </si>
  <si>
    <t>DTC_MCU-HCO-X25-B</t>
  </si>
  <si>
    <t>Кабель USB - MicroUSB Hoco X25 Черный</t>
  </si>
  <si>
    <t>0-000006251</t>
  </si>
  <si>
    <t>DTC_MCU-HCO-X33-B</t>
  </si>
  <si>
    <t>Кабель USB - MicroUSB Hoco X33 (4A) Черный</t>
  </si>
  <si>
    <t>0-000004960</t>
  </si>
  <si>
    <t>DTC_MCU-HCO-X5-W</t>
  </si>
  <si>
    <t>Кабель USB - MicroUSB Hoco X5 (плоский) Белый</t>
  </si>
  <si>
    <t>0-000002745</t>
  </si>
  <si>
    <t>DTC_MCU-HCO-X5-B</t>
  </si>
  <si>
    <t>Кабель USB - MicroUSB Hoco X5 (плоский) Черный</t>
  </si>
  <si>
    <t>УТ-00006954</t>
  </si>
  <si>
    <t>DTC_MCU-HC-B</t>
  </si>
  <si>
    <t>Кабель USB - MicroUSB для HTC Черный</t>
  </si>
  <si>
    <t>УТ-00009435</t>
  </si>
  <si>
    <t>DTC_MCU-HC-B-OR</t>
  </si>
  <si>
    <t>Кабель USB - MicroUSB для HTC Черный - Ориг</t>
  </si>
  <si>
    <t>0-000001394</t>
  </si>
  <si>
    <t>DTC_MCU-LDN-XS07A-BL</t>
  </si>
  <si>
    <t>Кабель USB - MicroUSB LDNIO XS-07A (плоский) Синий</t>
  </si>
  <si>
    <t>0-000006732</t>
  </si>
  <si>
    <t>DTC_MCU-PSN-MU01-(-0.8-M)-W</t>
  </si>
  <si>
    <t>Кабель USB - MicroUSB Pisen MU01 ( 0.8 м.) Белый</t>
  </si>
  <si>
    <t>0-000007119</t>
  </si>
  <si>
    <t>DTC_MCU-PSN-MU01-15M-B</t>
  </si>
  <si>
    <t>Кабель USB - MicroUSB Pisen MU01 (1.5 м.) Черный</t>
  </si>
  <si>
    <t>Т-000004812</t>
  </si>
  <si>
    <t>DTC_MCU-PSN-MU03-W</t>
  </si>
  <si>
    <t>Кабель USB - MicroUSB Pisen MU03 Белый</t>
  </si>
  <si>
    <t>0-000003137</t>
  </si>
  <si>
    <t>DTC_MCU-PSN-MU03-B</t>
  </si>
  <si>
    <t>Кабель USB - MicroUSB Pisen MU03 Черный</t>
  </si>
  <si>
    <t>0-000005587</t>
  </si>
  <si>
    <t>DTC_MCU-PSN-MU12-SL</t>
  </si>
  <si>
    <t>Кабель USB - MicroUSB Pisen MU12 (оплетка нейлон) Серебро</t>
  </si>
  <si>
    <t>0-000003325</t>
  </si>
  <si>
    <t>DTC_MCU-RC001M-2M-B</t>
  </si>
  <si>
    <t>Кабель USB - MicroUSB Remax RC-001m (2 м.) Черный</t>
  </si>
  <si>
    <t>0-000003316</t>
  </si>
  <si>
    <t>DTC_MCU-RC035M-W</t>
  </si>
  <si>
    <t>Кабель USB - MicroUSB Remax RC-035m (плоский, с подсветкой) Белый</t>
  </si>
  <si>
    <t>0-000003315</t>
  </si>
  <si>
    <t>DTC_MCU-RC035M-B</t>
  </si>
  <si>
    <t>Кабель USB - MicroUSB Remax RC-035m (плоский, с подсветкой) Черный</t>
  </si>
  <si>
    <t>0-000003278</t>
  </si>
  <si>
    <t>DTC_MCU-RC044M-W</t>
  </si>
  <si>
    <t>Кабель USB - MicroUSB Remax RC-044m (плоский) Белый</t>
  </si>
  <si>
    <t>0-000003279</t>
  </si>
  <si>
    <t>DTC_MCU-RC044M-G</t>
  </si>
  <si>
    <t>Кабель USB - MicroUSB Remax RC-044m (плоский) Золото</t>
  </si>
  <si>
    <t>0-000003277</t>
  </si>
  <si>
    <t>DTC_MCU-RC044M-B</t>
  </si>
  <si>
    <t>Кабель USB - MicroUSB Remax RC-044m (плоский) Черный</t>
  </si>
  <si>
    <t>0-000005752</t>
  </si>
  <si>
    <t>DTC_MCU-RC048M-W</t>
  </si>
  <si>
    <t>Кабель USB - MicroUSB Remax RC-048m (3A, плоский) Белый</t>
  </si>
  <si>
    <t>0-000003290</t>
  </si>
  <si>
    <t>DTC_MCU-RC050M-W</t>
  </si>
  <si>
    <t>Кабель USB - MicroUSB Remax RC-050m Белый</t>
  </si>
  <si>
    <t>0-000003291</t>
  </si>
  <si>
    <t>DTC_MCU-RC050M-PN</t>
  </si>
  <si>
    <t>Кабель USB - MicroUSB Remax RC-050m Розовый</t>
  </si>
  <si>
    <t>0-000003292</t>
  </si>
  <si>
    <t>DTC_MCU-RC050M-BL</t>
  </si>
  <si>
    <t>Кабель USB - MicroUSB Remax RC-050m Синий</t>
  </si>
  <si>
    <t>0-000002667</t>
  </si>
  <si>
    <t>DTC_MCU-RC050M-B</t>
  </si>
  <si>
    <t>Кабель USB - MicroUSB Remax RC-050m Черный</t>
  </si>
  <si>
    <t>0-000003254</t>
  </si>
  <si>
    <t>DTC_MCU-RC054M-G</t>
  </si>
  <si>
    <t>Кабель USB - MicroUSB Remax RC-054m Золото</t>
  </si>
  <si>
    <t>0-000003240</t>
  </si>
  <si>
    <t>DTC_MCU-RC062M-B</t>
  </si>
  <si>
    <t>Кабель USB - MicroUSB Remax RC-062m (плоский, комплект 1 м. и 160 мм.) Черный</t>
  </si>
  <si>
    <t>0-000003231</t>
  </si>
  <si>
    <t>DTC_MCU-RC079M-G</t>
  </si>
  <si>
    <t>Кабель USB - MicroUSB Remax RC-079m (брелок выдвижной, 300 мм.) Золото</t>
  </si>
  <si>
    <t>0-000003229</t>
  </si>
  <si>
    <t>DTC_MCU-RC079M-SL</t>
  </si>
  <si>
    <t>Кабель USB - MicroUSB Remax RC-079m (брелок выдвижной, 300 мм.) Серебро</t>
  </si>
  <si>
    <t>0-000003232</t>
  </si>
  <si>
    <t>DTC_MCU-RC079M-B</t>
  </si>
  <si>
    <t>Кабель USB - MicroUSB Remax RC-079m (брелок выдвижной, 300 мм.) Черный</t>
  </si>
  <si>
    <t>0-000003211</t>
  </si>
  <si>
    <t>DTC_MCU-RC080M-G</t>
  </si>
  <si>
    <t>Кабель USB - MicroUSB Remax RC-080m (оплетка металл) Золото</t>
  </si>
  <si>
    <t>0-000003212</t>
  </si>
  <si>
    <t>DTC_MCU-RC080M-PN</t>
  </si>
  <si>
    <t>Кабель USB - MicroUSB Remax RC-080m (оплетка металл) Розовый</t>
  </si>
  <si>
    <t>0-000002673</t>
  </si>
  <si>
    <t>DTC_MCU-RC080M-SL</t>
  </si>
  <si>
    <t>Кабель USB - MicroUSB Remax RC-080m (оплетка металл) Серебро</t>
  </si>
  <si>
    <t>0-000003210</t>
  </si>
  <si>
    <t>DTC_MCU-RC080M-B</t>
  </si>
  <si>
    <t>Кабель USB - MicroUSB Remax RC-080m (оплетка металл) Черный</t>
  </si>
  <si>
    <t>0-000003205</t>
  </si>
  <si>
    <t>DTC_MCU-RC081M-GN</t>
  </si>
  <si>
    <t>Кабель USB - MicroUSB Remax RC-081m (оплетка ткань) Зеленый</t>
  </si>
  <si>
    <t>0-000003206</t>
  </si>
  <si>
    <t>DTC_MCU-RC081M-BR</t>
  </si>
  <si>
    <t>Кабель USB - MicroUSB Remax RC-081m (оплетка ткань) Коричневый</t>
  </si>
  <si>
    <t>0-000003204</t>
  </si>
  <si>
    <t>DTC_MCU-RC081M-B</t>
  </si>
  <si>
    <t>Кабель USB - MicroUSB Remax RC-081m (оплетка ткань) Черный</t>
  </si>
  <si>
    <t>0-000002662</t>
  </si>
  <si>
    <t>DTC_MCU-RC095M-G</t>
  </si>
  <si>
    <t>Кабель USB - MicroUSB Remax RC-095m (магнитный, оплетка ткань) Золото</t>
  </si>
  <si>
    <t>0-000003198</t>
  </si>
  <si>
    <t>DTC_MCU-RC095M-B</t>
  </si>
  <si>
    <t>Кабель USB - MicroUSB Remax RC-095m (магнитный, оплетка ткань) Черный</t>
  </si>
  <si>
    <t>0-000005750</t>
  </si>
  <si>
    <t>DTC_MCU-RC120M-B</t>
  </si>
  <si>
    <t>Кабель USB - MicroUSB Remax RC-120m (0,3 м.) Черный</t>
  </si>
  <si>
    <t>0-000005739</t>
  </si>
  <si>
    <t>DTC_MCU-RC139M-B</t>
  </si>
  <si>
    <t>Кабель USB - MicroUSB Remax RC-139m ( пружина ) Черный</t>
  </si>
  <si>
    <t>УТ-00009436</t>
  </si>
  <si>
    <t>DTC_MCU-SSG-B-OR</t>
  </si>
  <si>
    <t>Кабель USB - MicroUSB для Samsung Черный - Ориг</t>
  </si>
  <si>
    <t>УТ-00011186</t>
  </si>
  <si>
    <t>DTC_MCU-SNY-B-OR</t>
  </si>
  <si>
    <t>Кабель USB - MicroUSB для Sony Черный - Ориг</t>
  </si>
  <si>
    <t>УТ-00010859</t>
  </si>
  <si>
    <t>DTC_MCU-2M-W</t>
  </si>
  <si>
    <t>Кабель USB - MicroUSB (2 м.) Белый</t>
  </si>
  <si>
    <t>Type-C</t>
  </si>
  <si>
    <t>0-000005625</t>
  </si>
  <si>
    <t>DTC_TCLTG-HCO-X36-W</t>
  </si>
  <si>
    <t>Кабель Type-C - Lightning Hoco X36 Белый</t>
  </si>
  <si>
    <t>0-000004994</t>
  </si>
  <si>
    <t>DTC_TPC-HCO-U40A-SL</t>
  </si>
  <si>
    <t>Кабель USB - Type-C Hoco U40A (магнитный, оплетка ткань) Серебро</t>
  </si>
  <si>
    <t>0-000005002</t>
  </si>
  <si>
    <t>DTC_TPC-HCO-U42-B</t>
  </si>
  <si>
    <t>Кабель USB - Type-C Hoco U42 (оплетка металл) Черный</t>
  </si>
  <si>
    <t>0-000004989</t>
  </si>
  <si>
    <t>DTC_TPC-HCO-U49-W</t>
  </si>
  <si>
    <t>Кабель USB - Type-C Hoco U49 (оплетка ткань) Белый</t>
  </si>
  <si>
    <t>0-000005629</t>
  </si>
  <si>
    <t>DTC_TPC-HCO-U53-5A-RD</t>
  </si>
  <si>
    <t>Кабель USB - Type-C Hoco U53 (5A) Красный</t>
  </si>
  <si>
    <t>0-000005628</t>
  </si>
  <si>
    <t>DTC_TPC-HCO-U53-5A-B</t>
  </si>
  <si>
    <t>Кабель USB - Type-C Hoco U53 (5A) Черный</t>
  </si>
  <si>
    <t>0-000004983</t>
  </si>
  <si>
    <t>DTC_TPC-HCO-U55-RD</t>
  </si>
  <si>
    <t>Кабель USB - Type-C Hoco U55 (оплетка нейлон) Красный</t>
  </si>
  <si>
    <t>0-000004982</t>
  </si>
  <si>
    <t>DTC_TPC-HCO-U55-B</t>
  </si>
  <si>
    <t>Кабель USB - Type-C Hoco U55 (оплетка нейлон) Черный</t>
  </si>
  <si>
    <t>0-000006246</t>
  </si>
  <si>
    <t>DTC_TPC-HCO-U68-RD</t>
  </si>
  <si>
    <t>Кабель USB - Type-C Hoco U68 (5A, 1.2 м) Красный</t>
  </si>
  <si>
    <t>0-000006245</t>
  </si>
  <si>
    <t>DTC_TPC-HCO-U68-B</t>
  </si>
  <si>
    <t>Кабель USB - Type-C Hoco U68 (5A, 1.2 м) Черный</t>
  </si>
  <si>
    <t>0-000004972</t>
  </si>
  <si>
    <t>DTC_TPC-HCO-X1-W</t>
  </si>
  <si>
    <t>Кабель USB - Type-C Hoco X1 Белый</t>
  </si>
  <si>
    <t>0-000004967</t>
  </si>
  <si>
    <t>DTC_TPC-HCO-X2-G</t>
  </si>
  <si>
    <t>Кабель USB - Type-C Hoco X2 (оплетка нейлон) Золото</t>
  </si>
  <si>
    <t>0-000004957</t>
  </si>
  <si>
    <t>DTC_TPC-HCO-X20-2M-W</t>
  </si>
  <si>
    <t>Кабель USB - Type-C Hoco X20 (2 м.) Белый</t>
  </si>
  <si>
    <t>0-000004956</t>
  </si>
  <si>
    <t>DTC_TPC-HCO-X20-3M-W</t>
  </si>
  <si>
    <t>Кабель USB - Type-C Hoco X20 (3 м.) Белый</t>
  </si>
  <si>
    <t>0-000004958</t>
  </si>
  <si>
    <t>DTC_TPC-HCO-X20-W</t>
  </si>
  <si>
    <t>Кабель USB - Type-C Hoco X20 Белый</t>
  </si>
  <si>
    <t>0-000002749</t>
  </si>
  <si>
    <t>DTC_TPC-HCO-X22-B</t>
  </si>
  <si>
    <t>Кабель USB - Type-C Hoco X22 (оплетка ткань) Черный</t>
  </si>
  <si>
    <t>0-000004946</t>
  </si>
  <si>
    <t>DTC_TPC-HCO-X25-W</t>
  </si>
  <si>
    <t>Кабель USB - Type-C Hoco X25 Белый</t>
  </si>
  <si>
    <t>0-000004945</t>
  </si>
  <si>
    <t>DTC_TPC-HCO-X25-B</t>
  </si>
  <si>
    <t>Кабель USB - Type-C Hoco X25 Черный</t>
  </si>
  <si>
    <t>0-000006248</t>
  </si>
  <si>
    <t>DTC_TPC-HCO-X33-W</t>
  </si>
  <si>
    <t>Кабель USB - Type-C Hoco X33 (5A) Белый</t>
  </si>
  <si>
    <t>0-000006247</t>
  </si>
  <si>
    <t>DTC_TPC-HCO-X33-B</t>
  </si>
  <si>
    <t>Кабель USB - Type-C Hoco X33 (5A) Черный</t>
  </si>
  <si>
    <t>0-000004962</t>
  </si>
  <si>
    <t>DTC_TPC-HCO-X5-W</t>
  </si>
  <si>
    <t>Кабель USB - Type-C Hoco X5 (плоский) Белый</t>
  </si>
  <si>
    <t>0-000004963</t>
  </si>
  <si>
    <t>DTC_TPC-HCO-X5-B</t>
  </si>
  <si>
    <t>Кабель USB - Type-C Hoco X5 (плоский) Черный</t>
  </si>
  <si>
    <t>0-000005588</t>
  </si>
  <si>
    <t>DTC_TPC-PSN-MU09-W</t>
  </si>
  <si>
    <t>Кабель USB - Type-C Pisen MU09 Белый</t>
  </si>
  <si>
    <t>0-000007546</t>
  </si>
  <si>
    <t>DTC_TPC-PSN-MU14-W</t>
  </si>
  <si>
    <t>Кабель USB - Type-C Pisen MU14 (2A, 1.0 м.) Белый</t>
  </si>
  <si>
    <t>0-000005563</t>
  </si>
  <si>
    <t>DTC_TPC-PSN-TC01-RD</t>
  </si>
  <si>
    <t>Кабель USB - Type-C Pisen TC01 (плоский) Красный</t>
  </si>
  <si>
    <t>0-000005570</t>
  </si>
  <si>
    <t>DTC_TPC-PSN-TC10-B</t>
  </si>
  <si>
    <t>Кабель USB - Type-C Pisen TC10 (3А) Черный</t>
  </si>
  <si>
    <t>0-000003294</t>
  </si>
  <si>
    <t>DTC_TCLTG-RC037A-W</t>
  </si>
  <si>
    <t>Кабель Type-C - Lightning (для iPhone) Remax RC-037a (плоский) Белый</t>
  </si>
  <si>
    <t>0-000003293</t>
  </si>
  <si>
    <t>DTC_TCTC-RC046A-G</t>
  </si>
  <si>
    <t>Кабель Type-C - Type-C Remax RC-046a (плоский) Золото</t>
  </si>
  <si>
    <t>0-000003298</t>
  </si>
  <si>
    <t>DTC_TPC-RC035A-W</t>
  </si>
  <si>
    <t>Кабель USB - Type-C Remax RC-035a (плоский, с подсветкой) Белый</t>
  </si>
  <si>
    <t>0-000003299</t>
  </si>
  <si>
    <t>DTC-TPC-RC035A-B</t>
  </si>
  <si>
    <t>Кабель USB - Type-C Remax RC-035a (плоский, с подсветкой) Черный</t>
  </si>
  <si>
    <t>0-000003271</t>
  </si>
  <si>
    <t>DTC_TPC-RC044A-B</t>
  </si>
  <si>
    <t>Кабель USB - Type-C Remax RC-044a (плоский) Черный</t>
  </si>
  <si>
    <t>0-000003295</t>
  </si>
  <si>
    <t>DTC_TPC-RC047A-SL</t>
  </si>
  <si>
    <t>Кабель USB - Type-C Remax RC-047a (плоский) Серебро</t>
  </si>
  <si>
    <t>0-000003284</t>
  </si>
  <si>
    <t>DTC_TPC-RC050A-W</t>
  </si>
  <si>
    <t>Кабель USB - Type-C Remax RC-050a Белый</t>
  </si>
  <si>
    <t>0-000003285</t>
  </si>
  <si>
    <t>DTC_TPC-RC050A-PN</t>
  </si>
  <si>
    <t>Кабель USB - Type-C Remax RC-050a Розовый</t>
  </si>
  <si>
    <t>0-000002666</t>
  </si>
  <si>
    <t>DTC_TPC-RC050A-B</t>
  </si>
  <si>
    <t>Кабель USB - Type-C Remax RC-050a Черный</t>
  </si>
  <si>
    <t>0-000003250</t>
  </si>
  <si>
    <t>DTC_TPC-RC054A-G</t>
  </si>
  <si>
    <t>Кабель USB - Type-C Remax RC-054a Золото</t>
  </si>
  <si>
    <t>0-000003251</t>
  </si>
  <si>
    <t>DTC_TPC-RC054A-SL</t>
  </si>
  <si>
    <t>Кабель USB - Type-C Remax RC-054a Серебро</t>
  </si>
  <si>
    <t>0-000003189</t>
  </si>
  <si>
    <t>DTC_TPC-RC064A-G</t>
  </si>
  <si>
    <t>Кабель USB - Type-C Remax RC-064a (оплетка ткань) Золото</t>
  </si>
  <si>
    <t>0-000002672</t>
  </si>
  <si>
    <t>DTC_TPC-RC080A-SL</t>
  </si>
  <si>
    <t>Кабель USB - Type-C Remax RC-080a (оплетка металл) Серебро</t>
  </si>
  <si>
    <t>0-000003213</t>
  </si>
  <si>
    <t>DTC_TPC-RC080A-B</t>
  </si>
  <si>
    <t>Кабель USB - Type-C Remax RC-080a (оплетка металл) Черный</t>
  </si>
  <si>
    <t>0-000002661</t>
  </si>
  <si>
    <t>DTC_TPC-RC095A-G</t>
  </si>
  <si>
    <t>Кабель USB - Type-C Remax RC-095a (магнитный, оплетка ткань) Золото</t>
  </si>
  <si>
    <t>0-000003197</t>
  </si>
  <si>
    <t>DTC_TPC-RC095A-B</t>
  </si>
  <si>
    <t>Кабель USB - Type-C Remax RC-095a (магнитный, оплетка ткань) Черный</t>
  </si>
  <si>
    <t>0-000003186</t>
  </si>
  <si>
    <t>DTC_TPC-RC099A-W</t>
  </si>
  <si>
    <t>Кабель USB - Type-C Remax RC-099a (выдвижной) Белый</t>
  </si>
  <si>
    <t>0-000003185</t>
  </si>
  <si>
    <t>DTC_TPC-RC099A-B</t>
  </si>
  <si>
    <t>Кабель USB - Type-C Remax RC-099a (выдвижной) Черный</t>
  </si>
  <si>
    <t>0-000005738</t>
  </si>
  <si>
    <t>DTC_TPC-RC139A-B</t>
  </si>
  <si>
    <t>Кабель USB - Type-C Remax RC-139a (пружина) Черный</t>
  </si>
  <si>
    <t>0-000006263</t>
  </si>
  <si>
    <t>DTC_TPC-RC156A-B</t>
  </si>
  <si>
    <t>Кабель USB - Type-C Remax RC-156a (3A, магнитный, оплетка ткань) Черный</t>
  </si>
  <si>
    <t>0-000005736</t>
  </si>
  <si>
    <t>DTC_TPC-RC158A-B</t>
  </si>
  <si>
    <t>Кабель USB - Type-C Remax RC-158a (магнитный, оплетка ткань, QC3.0) Черный</t>
  </si>
  <si>
    <t>0-000003327</t>
  </si>
  <si>
    <t>DTC_TPC-RTC1-B</t>
  </si>
  <si>
    <t>Кабель USB - Type-C Remax RT-C1 (плоский) Черный</t>
  </si>
  <si>
    <t>Т-000005347</t>
  </si>
  <si>
    <t>DTC_TPC-SSG-W</t>
  </si>
  <si>
    <t>Кабель USB - Type-C для Samsung Белый</t>
  </si>
  <si>
    <t>0-000007168</t>
  </si>
  <si>
    <t>DTC_TCLTG</t>
  </si>
  <si>
    <t>Кабель Type-C - Lightning (для iPhone)</t>
  </si>
  <si>
    <t>0-000007170</t>
  </si>
  <si>
    <t>DTC_TCLTG-OR</t>
  </si>
  <si>
    <t>Кабель Type-C - Lightning (для iPhone) - Ориг</t>
  </si>
  <si>
    <t>Т-000003806</t>
  </si>
  <si>
    <t>DTC_TPC-W</t>
  </si>
  <si>
    <t>Кабель USB - Type-C Белый</t>
  </si>
  <si>
    <t>Адаптеры/OTG</t>
  </si>
  <si>
    <t>0-000002723</t>
  </si>
  <si>
    <t>ADP-HCO-UA9</t>
  </si>
  <si>
    <t>Адаптер Type-C - OTG Hoco UA9</t>
  </si>
  <si>
    <t>0-000006818</t>
  </si>
  <si>
    <t>AD-PSN-TSE125-B</t>
  </si>
  <si>
    <t>Адаптер 2в1 Type-C - "3,5мм" Pisen TS-E125 Черный</t>
  </si>
  <si>
    <t>Т-000004247</t>
  </si>
  <si>
    <t>ADP-MCU-OTG-PSN</t>
  </si>
  <si>
    <t>Адаптер MicroUSB - OTG Pisen</t>
  </si>
  <si>
    <t>0-000006503</t>
  </si>
  <si>
    <t>AD-RLLA03I-W</t>
  </si>
  <si>
    <t>Адаптер Lightning - "3,5мм" Remax RL-LA03i Белый</t>
  </si>
  <si>
    <t>0-000006502</t>
  </si>
  <si>
    <t>AD-RLLA03I-B</t>
  </si>
  <si>
    <t>Адаптер Lightning - "3,5мм" Remax RL-LA03i Черный</t>
  </si>
  <si>
    <t>0-000006496</t>
  </si>
  <si>
    <t>AD-RLLA02I-W</t>
  </si>
  <si>
    <t>Адаптер Lightning - AUX Remax RL-LA02i Белый</t>
  </si>
  <si>
    <t>0-000003358</t>
  </si>
  <si>
    <t>ADP-MCU-LTG-RAUSB2</t>
  </si>
  <si>
    <t>Адаптер MicroUSB - Lightning (для iPhone) Remax RA-USB2</t>
  </si>
  <si>
    <t>0-000003359</t>
  </si>
  <si>
    <t>ADP-MCU-OTG-RAOTG</t>
  </si>
  <si>
    <t>Адаптер MicroUSB - OTG Remax RA-OTG</t>
  </si>
  <si>
    <t>0-000003357</t>
  </si>
  <si>
    <t>ADP-MCU-TPC-RAUSB1</t>
  </si>
  <si>
    <t>Адаптер MicroUSB - Type-C Remax RA-USB1</t>
  </si>
  <si>
    <t>0-000006500</t>
  </si>
  <si>
    <t>AD-TPC-3.5MM-RLLA03A-W</t>
  </si>
  <si>
    <t>Адаптер Type-C - "3,5мм" Remax RL-LA03a Белый</t>
  </si>
  <si>
    <t>0-000006501</t>
  </si>
  <si>
    <t>AD-TPC-3.5MM-RLLA03A-B</t>
  </si>
  <si>
    <t>Адаптер Type-C - "3,5мм" Remax RL-LA03a Черный</t>
  </si>
  <si>
    <t>0-000006498</t>
  </si>
  <si>
    <t>AD-RLLA02A-W</t>
  </si>
  <si>
    <t>Адаптер Type-C - AUX Remax RL-LA02a Белый</t>
  </si>
  <si>
    <t>0-000003361</t>
  </si>
  <si>
    <t>AD-RAOTG1</t>
  </si>
  <si>
    <t>Адаптер Type-C - OTG Remax RA-OTG1</t>
  </si>
  <si>
    <t>Т-000005453</t>
  </si>
  <si>
    <t>ADP-LTG_HF</t>
  </si>
  <si>
    <t>Адаптер Lightning (для iPhone) - Наушники</t>
  </si>
  <si>
    <t>0-000000115</t>
  </si>
  <si>
    <t>ADP-MCU-TPC</t>
  </si>
  <si>
    <t>Адаптер MicroUSB - Type-C</t>
  </si>
  <si>
    <t>0-000006149</t>
  </si>
  <si>
    <t>AD-TPC_HF</t>
  </si>
  <si>
    <t>Адаптер Type-C - Наушники</t>
  </si>
  <si>
    <t>Другие</t>
  </si>
  <si>
    <t>УТ-00011447</t>
  </si>
  <si>
    <t>DTC-ASS-TF201</t>
  </si>
  <si>
    <t>Кабель USB - для Asus TF201/TF300/TF700 Черный</t>
  </si>
  <si>
    <t>Belkin</t>
  </si>
  <si>
    <t>Т-000005329</t>
  </si>
  <si>
    <t>DTC_AUX-BLK</t>
  </si>
  <si>
    <t>Кабель AUX [3.5 mm - 3.5 mm] Belkin (1.8 м.)</t>
  </si>
  <si>
    <t>0-000005000</t>
  </si>
  <si>
    <t>DTC_AUX-HCO-UPA02-B</t>
  </si>
  <si>
    <t>Кабель AUX [3.5 mm - 3.5 mm] Hoco UPA-02 Черный</t>
  </si>
  <si>
    <t>0-000004999</t>
  </si>
  <si>
    <t>DTC_AUX-HCO-UPA03-SL</t>
  </si>
  <si>
    <t>Кабель AUX [3.5 mm - 3.5 mm] Hoco UPA-03 (оплетка ткань) Серебро</t>
  </si>
  <si>
    <t>0-000004997</t>
  </si>
  <si>
    <t>DTC_AUX-HCO-UPA11-B</t>
  </si>
  <si>
    <t>Кабель AUX [3.5 mm - 3.5 mm] Hoco UPA-11 Черный</t>
  </si>
  <si>
    <t>0-000004996</t>
  </si>
  <si>
    <t>DTC_AUX-HCO-UPA12-B</t>
  </si>
  <si>
    <t>Кабель AUX [3.5 mm - 3.5 mm] Hoco UPA-12 (пульт с микрофоном) Черный</t>
  </si>
  <si>
    <t>0-000004995</t>
  </si>
  <si>
    <t>DTC_AUX-HCO-UPA13-B</t>
  </si>
  <si>
    <t>Кабель AUX [3.5 mm - Lightning] Hoco UPA-13 Черный</t>
  </si>
  <si>
    <t>0-000004998</t>
  </si>
  <si>
    <t>DTC_AUX-HCO-UPA10-SL</t>
  </si>
  <si>
    <t>Кабель AUX [3.5 mm - RCA] Hoco UPA-10 Серебро</t>
  </si>
  <si>
    <t>0-000001392</t>
  </si>
  <si>
    <t>DTC_AUX-LDN-LSY02-W</t>
  </si>
  <si>
    <t>Кабель AUX [3.5 mm - 3.5 mm] LDNIO LS-Y02 Белый</t>
  </si>
  <si>
    <t>0-000005550</t>
  </si>
  <si>
    <t>DTC_AUX-PSN-YP05-W</t>
  </si>
  <si>
    <t>Кабель AUX [3.5 mm - 3.5 mm] Pisen YP05 (1.5 м.) Белый</t>
  </si>
  <si>
    <t>0-000002564</t>
  </si>
  <si>
    <t>DTC_HD-HD-PSN-TSE108-B</t>
  </si>
  <si>
    <t>Кабель HDMI - HDMI Pisen TS-E108 (1.8 м) Черный</t>
  </si>
  <si>
    <t>0-000007081</t>
  </si>
  <si>
    <t>DTC_MCU3-SSG-NT3-PSN-MU03-15M-W</t>
  </si>
  <si>
    <t>Кабель USB - MicroUSB_3.0 Pisen MU03 (1.5 м.) Белый</t>
  </si>
  <si>
    <t>0-000003345</t>
  </si>
  <si>
    <t>DTC_AUX-L100-W</t>
  </si>
  <si>
    <t>Кабель AUX [3.5 mm - 3.5 mm] Remax L100 (1 м.) Белый</t>
  </si>
  <si>
    <t>0-000003346</t>
  </si>
  <si>
    <t>DTC_AUX-L100-B</t>
  </si>
  <si>
    <t>Кабель AUX [3.5 mm - 3.5 mm] Remax L100 (1 м.) Черный</t>
  </si>
  <si>
    <t>УТ-00011448</t>
  </si>
  <si>
    <t>DTC_MCU3-SSG-NT3-SSG-NT3-W</t>
  </si>
  <si>
    <t>Кабель USB - MicroUSB_3.0 для Samsung Note 3 Белый</t>
  </si>
  <si>
    <t>УТ-00009434</t>
  </si>
  <si>
    <t>DTC-SSG-P1000-B-OR</t>
  </si>
  <si>
    <t>Кабель USB - для Samsung P1000 Черный - Ориг</t>
  </si>
  <si>
    <t>0-000002810</t>
  </si>
  <si>
    <t>DTC-XMI-MIBND2-B</t>
  </si>
  <si>
    <t>Кабель USB - для Xiaomi Mi Band 2 Черный</t>
  </si>
  <si>
    <t>УТ-00000779</t>
  </si>
  <si>
    <t>DTC_MNU-B</t>
  </si>
  <si>
    <t>Кабель USB - MiniUSB Черный</t>
  </si>
  <si>
    <t>Многофункциональный</t>
  </si>
  <si>
    <t>0-000002755</t>
  </si>
  <si>
    <t>DTC_2IN1-HCO-X2-G</t>
  </si>
  <si>
    <t>Кабель USB - 2в1 для [iPhone + MicroUSB] Hoco X2 (оплетка нейлон) Золото</t>
  </si>
  <si>
    <t>0-000004974</t>
  </si>
  <si>
    <t>DTC_3IN1-HCO-X1-W</t>
  </si>
  <si>
    <t>Кабель USB - 3в1 для [iPhone + MicroUSB + Type-C] Hoco X1 Белый</t>
  </si>
  <si>
    <t>0-000002754</t>
  </si>
  <si>
    <t>DTC_3IN1-HCO-X2-G</t>
  </si>
  <si>
    <t>Кабель USB - 3в1 для [iPhone + MicroUSB + Type-C] Hoco X2 (оплетка нейлон) Золото</t>
  </si>
  <si>
    <t>Т-000004810</t>
  </si>
  <si>
    <t>DTC_2IN1-PSN-AL04-GN</t>
  </si>
  <si>
    <t>Кабель USB - 2в1 для [iPhone + MicroUSB] Pisen AL04 (плоский, 800 мм.) Зеленый</t>
  </si>
  <si>
    <t>0-000007066</t>
  </si>
  <si>
    <t>DTC_2IN1-PSN-AL04-BLGR</t>
  </si>
  <si>
    <t>Кабель USB - 2в1 для [iPhone + MicroUSB] Pisen AL04 (плоский, 800 мм.) Изумрудный</t>
  </si>
  <si>
    <t>0-000007065</t>
  </si>
  <si>
    <t>DTC_2IN1-PSN-AL04-BL</t>
  </si>
  <si>
    <t>Кабель USB - 2в1 для [iPhone + MicroUSB] Pisen AL04 (плоский, 800 мм.) Синий</t>
  </si>
  <si>
    <t>0-000003321</t>
  </si>
  <si>
    <t>DTC_2IN1-RC025T-W</t>
  </si>
  <si>
    <t>Кабель USB - 2в1 для [iPhone + MicroUSB] Remax RC-025t (плоский) Белый</t>
  </si>
  <si>
    <t>0-000003319</t>
  </si>
  <si>
    <t>DTC_2IN1-RC025T-RD</t>
  </si>
  <si>
    <t>Кабель USB - 2в1 для [iPhone + MicroUSB] Remax RC-025t (плоский) Красный</t>
  </si>
  <si>
    <t>0-000003244</t>
  </si>
  <si>
    <t>DTC_2IN1-RC-067T-RD</t>
  </si>
  <si>
    <t>Кабель USB - 2в1 для [iPhone + MicroUSB] Remax RC-067t (плоский) Красный</t>
  </si>
  <si>
    <t>0-000003188</t>
  </si>
  <si>
    <t>DTC_2IN1-RC099T-W</t>
  </si>
  <si>
    <t>Кабель USB - 2в1 для [iPhone + MicroUSB] Remax RC-099t (выдвижной) Белый</t>
  </si>
  <si>
    <t>0-000003187</t>
  </si>
  <si>
    <t>DTC_2IN1-RC099T-B</t>
  </si>
  <si>
    <t>Кабель USB - 2в1 для [iPhone + MicroUSB] Remax RC-099t (выдвижной) Черный</t>
  </si>
  <si>
    <t>0-000002670</t>
  </si>
  <si>
    <t>DTC_3IN1-RC072TH-RD</t>
  </si>
  <si>
    <t>Кабель USB - 3в1 для [iPhone + MicroUSB + Type-C] Remax RC-072th (плоский) Красный</t>
  </si>
  <si>
    <t>0-000002665</t>
  </si>
  <si>
    <t>DTC_3IN1-RC073TH-W</t>
  </si>
  <si>
    <t>Кабель USB - 3в1 для [iPhone + MicroUSB + Type-C] Remax RC-073th (плоский) Белый</t>
  </si>
  <si>
    <t>Чехлы</t>
  </si>
  <si>
    <t>0-000007244</t>
  </si>
  <si>
    <t>CS-TPU-AIP-PRO-HCO-WB20-GY</t>
  </si>
  <si>
    <t>Чехол силиконовый для AirPods Pro Hoco WB20 Серый</t>
  </si>
  <si>
    <t>0-000007243</t>
  </si>
  <si>
    <t>CS-TPU-AIP-PRO-HCO-WB20-B</t>
  </si>
  <si>
    <t>Чехол силиконовый для AirPods Pro Hoco WB20 Черный</t>
  </si>
  <si>
    <t>0-000006274</t>
  </si>
  <si>
    <t>CS-TPU-RCA6-W</t>
  </si>
  <si>
    <t>Чехол силиконовый для AirPods Remax RC-A6 (с Lightning кабелем) Белый</t>
  </si>
  <si>
    <t>0-000006277</t>
  </si>
  <si>
    <t>CS-TPU-RCA6-DBLU</t>
  </si>
  <si>
    <t>Чехол силиконовый для AirPods Remax RC-A6 (с Lightning кабелем) Синий</t>
  </si>
  <si>
    <t>Дисплеи</t>
  </si>
  <si>
    <t>Т-000004457</t>
  </si>
  <si>
    <t>LCD-ALC-4027D-CP-B</t>
  </si>
  <si>
    <t>Дисплей для Alcatel OT-4027D/OT-5017D/OT-5017X/OT-5019D (Pixi 3) в сборе с тачскрином Черный</t>
  </si>
  <si>
    <t>0-000004381</t>
  </si>
  <si>
    <t>LCD-ALC-5009D-CP-B</t>
  </si>
  <si>
    <t>Дисплей для Alcatel OT-5009D (1C) в сборе с тачскрином Черный</t>
  </si>
  <si>
    <t>Т-000004461</t>
  </si>
  <si>
    <t>LCD-ALC-5022D-CP-B</t>
  </si>
  <si>
    <t>Дисплей для Alcatel OT-5022D (Pop Star 3G) в сборе с тачскрином Черный</t>
  </si>
  <si>
    <t>0-000003781</t>
  </si>
  <si>
    <t>LCD-ALC-5026D-CP-B</t>
  </si>
  <si>
    <t>Дисплей для Alcatel OT-5026D (3C) в сборе с тачскрином Черный</t>
  </si>
  <si>
    <t>0-000004515</t>
  </si>
  <si>
    <t>LCD-ALC-5033D</t>
  </si>
  <si>
    <t>Дисплей для Alcatel OT-5033D (1)</t>
  </si>
  <si>
    <t>0-000002579</t>
  </si>
  <si>
    <t>LCD-ALC-5047D-CP-B</t>
  </si>
  <si>
    <t>Дисплей для Alcatel OT-5047D (U5 HD) в сборе с тачскрином Черный</t>
  </si>
  <si>
    <t>0-000004377</t>
  </si>
  <si>
    <t>LCD-ALC-5052D-CP-B</t>
  </si>
  <si>
    <t>Дисплей для Alcatel OT-5052D (3) в сборе с тачскрином Черный</t>
  </si>
  <si>
    <t>0-000000863</t>
  </si>
  <si>
    <t>LCD-ALC-5080X-CP-B</t>
  </si>
  <si>
    <t>Дисплей для Alcatel OT-5080X (Shine Lite) в сборе с тачскрином Черный</t>
  </si>
  <si>
    <t>Т-000002057</t>
  </si>
  <si>
    <t>LCD-ALC-6039Y-CP-B</t>
  </si>
  <si>
    <t>Дисплей для Alcatel OT-6039Y/6039K (Idol 3) (4.7") в сборе с тачскрином Черный</t>
  </si>
  <si>
    <t>Т-000005045</t>
  </si>
  <si>
    <t>LCD-ALC-6055K-CP-B</t>
  </si>
  <si>
    <t>Дисплей для Alcatel OT-6055K (Idol 4) в сборе с тачскрином Черный</t>
  </si>
  <si>
    <t>Т-000003704</t>
  </si>
  <si>
    <t>LCD-AWT-42MM-CP</t>
  </si>
  <si>
    <t>Дисплей для Apple Watch (42 мм) в сборе с тачскрином</t>
  </si>
  <si>
    <t>Т-000000302</t>
  </si>
  <si>
    <t>LCD-PDIA200-CP-B</t>
  </si>
  <si>
    <t>Дисплей для iPad Air 2 в сборе с тачскрином Черный</t>
  </si>
  <si>
    <t>УТ-00008193</t>
  </si>
  <si>
    <t>LCD-PDIM100</t>
  </si>
  <si>
    <t>Дисплей для iPad mini</t>
  </si>
  <si>
    <t>УТ-00011273</t>
  </si>
  <si>
    <t>LCD-PDIM200</t>
  </si>
  <si>
    <t>Дисплей для iPad Mini 2/Mini 3</t>
  </si>
  <si>
    <t>УТ-00007578</t>
  </si>
  <si>
    <t>LCD-PMIG400-CP-W</t>
  </si>
  <si>
    <t>Дисплей для iPhone 4 в сборе Белый</t>
  </si>
  <si>
    <t>УТ-00007577</t>
  </si>
  <si>
    <t>LCD-PMIG400-CP-B</t>
  </si>
  <si>
    <t>Дисплей для iPhone 4 в сборе Черный</t>
  </si>
  <si>
    <t>УТ-00007580</t>
  </si>
  <si>
    <t>LCD-PMIS400-CP-W</t>
  </si>
  <si>
    <t>Дисплей для iPhone 4S в сборе Белый</t>
  </si>
  <si>
    <t>УТ-00007579</t>
  </si>
  <si>
    <t>LCD-PMIS400-CP-B</t>
  </si>
  <si>
    <t>Дисплей для iPhone 4S в сборе Черный</t>
  </si>
  <si>
    <t>Т-000003174</t>
  </si>
  <si>
    <t>LCD-PMIG500-CP-W</t>
  </si>
  <si>
    <t>Дисплей для iPhone 5 в сборе Белый</t>
  </si>
  <si>
    <t>0-000002913</t>
  </si>
  <si>
    <t>LCD-PMIG500-CP-W-ORI</t>
  </si>
  <si>
    <t>Дисплей для iPhone 5 в сборе Белый - Ориг</t>
  </si>
  <si>
    <t>Т-000003175</t>
  </si>
  <si>
    <t>LCD-PMIG500-CP-B</t>
  </si>
  <si>
    <t>Дисплей для iPhone 5 в сборе Черный</t>
  </si>
  <si>
    <t>0-000002914</t>
  </si>
  <si>
    <t>LCD-PMIG500-CP-B-ORI</t>
  </si>
  <si>
    <t>Дисплей для iPhone 5 в сборе Черный - Ориг</t>
  </si>
  <si>
    <t>УТ-00007469</t>
  </si>
  <si>
    <t>LCD-PMIG500-CP-B-OR100</t>
  </si>
  <si>
    <t>Дисплей для iPhone 5 в сборе Черный - Ориг100</t>
  </si>
  <si>
    <t>Т-000003176</t>
  </si>
  <si>
    <t>LCD-PMIC500-CP-B</t>
  </si>
  <si>
    <t>Дисплей для iPhone 5C в сборе Черный</t>
  </si>
  <si>
    <t>0-000002934</t>
  </si>
  <si>
    <t>LCD-PMIC500-CP-B-ORI</t>
  </si>
  <si>
    <t>Дисплей для iPhone 5C в сборе Черный - Ориг</t>
  </si>
  <si>
    <t>Т-000003178</t>
  </si>
  <si>
    <t>LCD-PMIS500-CP-W</t>
  </si>
  <si>
    <t>Дисплей для iPhone 5S/SE в сборе Белый</t>
  </si>
  <si>
    <t>0-000002916</t>
  </si>
  <si>
    <t>LCD-PMIS500-CP-W-ORI</t>
  </si>
  <si>
    <t>Дисплей для iPhone 5S/SE в сборе Белый - Ориг</t>
  </si>
  <si>
    <t>УТ-00011025</t>
  </si>
  <si>
    <t>LCD-PMIS500-CP-W-OR100</t>
  </si>
  <si>
    <t>Дисплей для iPhone 5S/SE в сборе Белый - Ориг100</t>
  </si>
  <si>
    <t>Т-000003177</t>
  </si>
  <si>
    <t>LCD-PMIS500-CP-B</t>
  </si>
  <si>
    <t>Дисплей для iPhone 5S/SE в сборе Черный</t>
  </si>
  <si>
    <t>0-000002915</t>
  </si>
  <si>
    <t>LCD-PMIS500-CP-B-ORI</t>
  </si>
  <si>
    <t>Дисплей для iPhone 5S/SE в сборе Черный - Ориг</t>
  </si>
  <si>
    <t>УТ-00011024</t>
  </si>
  <si>
    <t>LCD-PMIS500-CP-B-OR100</t>
  </si>
  <si>
    <t>Дисплей для iPhone 5S/SE в сборе Черный - Ориг100</t>
  </si>
  <si>
    <t>0У-00000398</t>
  </si>
  <si>
    <t>LCD-PMIP600-CP-W</t>
  </si>
  <si>
    <t>Дисплей для iPhone 6 Plus в сборе Белый</t>
  </si>
  <si>
    <t>0-000002920</t>
  </si>
  <si>
    <t>LCD-PMIP600-CP-W-ORI</t>
  </si>
  <si>
    <t>Дисплей для iPhone 6 Plus в сборе Белый - Ориг</t>
  </si>
  <si>
    <t>0У-00000399</t>
  </si>
  <si>
    <t>LCD-PMIP600-CP-W-OR100</t>
  </si>
  <si>
    <t>Дисплей для iPhone 6 Plus в сборе Белый - Ориг100</t>
  </si>
  <si>
    <t>0У-00000400</t>
  </si>
  <si>
    <t>LCD-PMIP600-CP-B</t>
  </si>
  <si>
    <t>Дисплей для iPhone 6 Plus в сборе Черный</t>
  </si>
  <si>
    <t>0-000002919</t>
  </si>
  <si>
    <t>LCD-PMIP600-CP-B-ORI</t>
  </si>
  <si>
    <t>Дисплей для iPhone 6 Plus в сборе Черный - Ориг</t>
  </si>
  <si>
    <t>0У-00000401</t>
  </si>
  <si>
    <t>LCD-PMIP600-CP-B-OR100</t>
  </si>
  <si>
    <t>Дисплей для iPhone 6 Plus в сборе Черный - Ориг100</t>
  </si>
  <si>
    <t>0У-00000367</t>
  </si>
  <si>
    <t>LCD-PMIG600-CP-W</t>
  </si>
  <si>
    <t>Дисплей для iPhone 6 в сборе Белый</t>
  </si>
  <si>
    <t>0-000002917</t>
  </si>
  <si>
    <t>LCD-PMIG600-CP-W-ORI</t>
  </si>
  <si>
    <t>Дисплей для iPhone 6 в сборе Белый - Ориг</t>
  </si>
  <si>
    <t>0У-00000368</t>
  </si>
  <si>
    <t>LCD-PMIG600-CP-W-OR100</t>
  </si>
  <si>
    <t>Дисплей для iPhone 6 в сборе Белый - Ориг100</t>
  </si>
  <si>
    <t>0-000006708</t>
  </si>
  <si>
    <t>LCD-PMIG600-CP-W-PSN</t>
  </si>
  <si>
    <t>Дисплей для iPhone 6 в сборе Белый (Pisen)</t>
  </si>
  <si>
    <t>0У-00000365</t>
  </si>
  <si>
    <t>LCD-PMIG600-CP-B</t>
  </si>
  <si>
    <t>Дисплей для iPhone 6 в сборе Черный</t>
  </si>
  <si>
    <t>0-000002918</t>
  </si>
  <si>
    <t>LCD-PMIG600-CP-B-ORI</t>
  </si>
  <si>
    <t>Дисплей для iPhone 6 в сборе Черный - Ориг</t>
  </si>
  <si>
    <t>0У-00000366</t>
  </si>
  <si>
    <t>LCD-PMIG600-CP-B-OR100</t>
  </si>
  <si>
    <t>Дисплей для iPhone 6 в сборе Черный - Ориг100</t>
  </si>
  <si>
    <t>Т-000002664</t>
  </si>
  <si>
    <t>LCD-PMISP600-CP-W</t>
  </si>
  <si>
    <t>Дисплей для iPhone 6S Plus в сборе Белый</t>
  </si>
  <si>
    <t>0-000002924</t>
  </si>
  <si>
    <t>LCD-PMISP600-CP-W-ORI</t>
  </si>
  <si>
    <t>Дисплей для iPhone 6S Plus в сборе Белый - Ориг</t>
  </si>
  <si>
    <t>Т-000002663</t>
  </si>
  <si>
    <t>LCD-PMISP600-CP-W-OR100</t>
  </si>
  <si>
    <t>Дисплей для iPhone 6S Plus в сборе Белый - Ориг100</t>
  </si>
  <si>
    <t>Т-000002662</t>
  </si>
  <si>
    <t>LCD-PMISP600-CP-B</t>
  </si>
  <si>
    <t>Дисплей для iPhone 6S Plus в сборе Черный</t>
  </si>
  <si>
    <t>0-000002923</t>
  </si>
  <si>
    <t>LCD-PMISP600-CP-B-ORI</t>
  </si>
  <si>
    <t>Дисплей для iPhone 6S Plus в сборе Черный - Ориг</t>
  </si>
  <si>
    <t>0-000006715</t>
  </si>
  <si>
    <t>LCD-PMISP600-CP-B-PSN</t>
  </si>
  <si>
    <t>Дисплей для iPhone 6S Plus в сборе Черный (Pisen)</t>
  </si>
  <si>
    <t>Т-000002657</t>
  </si>
  <si>
    <t>LCD-PMIS600-CP-W</t>
  </si>
  <si>
    <t>Дисплей для iPhone 6S в сборе Белый</t>
  </si>
  <si>
    <t>0-000002922</t>
  </si>
  <si>
    <t>LCD-PMIS600-CP-W-ORI</t>
  </si>
  <si>
    <t>Дисплей для iPhone 6S в сборе Белый - Ориг</t>
  </si>
  <si>
    <t>Т-000002656</t>
  </si>
  <si>
    <t>LCD-PMIS600-CP-W-OR100</t>
  </si>
  <si>
    <t>Дисплей для iPhone 6S в сборе Белый - Ориг100</t>
  </si>
  <si>
    <t>0-000006712</t>
  </si>
  <si>
    <t>LCD-PMIS600-CP-W-PSN</t>
  </si>
  <si>
    <t>Дисплей для iPhone 6S в сборе Белый (Pisen)</t>
  </si>
  <si>
    <t>Т-000002655</t>
  </si>
  <si>
    <t>LCD-PMIS600-CP-B</t>
  </si>
  <si>
    <t>Дисплей для iPhone 6S в сборе Черный</t>
  </si>
  <si>
    <t>0-000002921</t>
  </si>
  <si>
    <t>LCD-PMIS600-CP-B-ORI</t>
  </si>
  <si>
    <t>Дисплей для iPhone 6S в сборе Черный - Ориг</t>
  </si>
  <si>
    <t>Т-000002654</t>
  </si>
  <si>
    <t>LCD-PMIS600-CP-B-OR100</t>
  </si>
  <si>
    <t>Дисплей для iPhone 6S в сборе Черный - Ориг100</t>
  </si>
  <si>
    <t>0-000006713</t>
  </si>
  <si>
    <t>LCD-PMIS600-CP-B-PSN</t>
  </si>
  <si>
    <t>Дисплей для iPhone 6S в сборе Черный (Pisen)</t>
  </si>
  <si>
    <t>0-000001306</t>
  </si>
  <si>
    <t>LCD-PMIP700-CP-W</t>
  </si>
  <si>
    <t>Дисплей для iPhone 7 Plus в сборе Белый</t>
  </si>
  <si>
    <t>0-000002928</t>
  </si>
  <si>
    <t>LCD-PMIP700-CP-W-ORI</t>
  </si>
  <si>
    <t>Дисплей для iPhone 7 Plus в сборе Белый - Ориг</t>
  </si>
  <si>
    <t>Т-000005496</t>
  </si>
  <si>
    <t>LCD-PMIP700-CP-W-OR100</t>
  </si>
  <si>
    <t>Дисплей для iPhone 7 Plus в сборе Белый - Ориг100</t>
  </si>
  <si>
    <t>0-000006718</t>
  </si>
  <si>
    <t>LCD-PMIP700-CP-W-PSN</t>
  </si>
  <si>
    <t>Дисплей для iPhone 7 Plus в сборе Белый (Pisen)</t>
  </si>
  <si>
    <t>0-000001307</t>
  </si>
  <si>
    <t>LCD-PMIP700-CP-B</t>
  </si>
  <si>
    <t>Дисплей для iPhone 7 Plus в сборе Черный</t>
  </si>
  <si>
    <t>0-000002927</t>
  </si>
  <si>
    <t>LCD-PMIP700-CP-B-ORI</t>
  </si>
  <si>
    <t>Дисплей для iPhone 7 Plus в сборе Черный - Ориг</t>
  </si>
  <si>
    <t>0-000006719</t>
  </si>
  <si>
    <t>LCD-PMIP700-CP-B-PSN</t>
  </si>
  <si>
    <t>Дисплей для iPhone 7 Plus в сборе Черный (Pisen)</t>
  </si>
  <si>
    <t>0-000000978</t>
  </si>
  <si>
    <t>LCD-PMIG700-CP-W</t>
  </si>
  <si>
    <t>Дисплей для iPhone 7 в сборе Белый</t>
  </si>
  <si>
    <t>0-000002926</t>
  </si>
  <si>
    <t>LCD-PMIG700-CP-W-ORI</t>
  </si>
  <si>
    <t>Дисплей для iPhone 7 в сборе Белый - Ориг</t>
  </si>
  <si>
    <t>Т-000005493</t>
  </si>
  <si>
    <t>LCD-PMIG700-CP-W-OR100</t>
  </si>
  <si>
    <t>Дисплей для iPhone 7 в сборе Белый - Ориг100</t>
  </si>
  <si>
    <t>0-000006716</t>
  </si>
  <si>
    <t>LCD-PMIG700-CP-W-PSN</t>
  </si>
  <si>
    <t>Дисплей для iPhone 7 в сборе Белый (Pisen)</t>
  </si>
  <si>
    <t>0-000000977</t>
  </si>
  <si>
    <t>LCD-PMIG700-CP-B</t>
  </si>
  <si>
    <t>Дисплей для iPhone 7 в сборе Черный</t>
  </si>
  <si>
    <t>0-000002925</t>
  </si>
  <si>
    <t>LCD-PMIG700-CP-B-ORI</t>
  </si>
  <si>
    <t>Дисплей для iPhone 7 в сборе Черный - Ориг</t>
  </si>
  <si>
    <t>Т-000005494</t>
  </si>
  <si>
    <t>LCD-PMIG700-CP-B-OR100</t>
  </si>
  <si>
    <t>Дисплей для iPhone 7 в сборе Черный - Ориг100</t>
  </si>
  <si>
    <t>0-000006717</t>
  </si>
  <si>
    <t>LCD-PMIG700-CP-B-PSN</t>
  </si>
  <si>
    <t>Дисплей для iPhone 7 в сборе Черный (Pisen)</t>
  </si>
  <si>
    <t>0-000002188</t>
  </si>
  <si>
    <t>LCD-PMIP800-CP-W</t>
  </si>
  <si>
    <t>Дисплей для iPhone 8 Plus в сборе Белый</t>
  </si>
  <si>
    <t>0-000002932</t>
  </si>
  <si>
    <t>LCD-PMIP800-CP-W-ORI</t>
  </si>
  <si>
    <t>Дисплей для iPhone 8 Plus в сборе Белый - Ориг</t>
  </si>
  <si>
    <t>0-000002189</t>
  </si>
  <si>
    <t>LCD-PMIP800-CP-B</t>
  </si>
  <si>
    <t>Дисплей для iPhone 8 Plus в сборе Черный</t>
  </si>
  <si>
    <t>0-000002931</t>
  </si>
  <si>
    <t>LCD-PMIP800-CP-B-ORI</t>
  </si>
  <si>
    <t>Дисплей для iPhone 8 Plus в сборе Черный - Ориг</t>
  </si>
  <si>
    <t>0-000006723</t>
  </si>
  <si>
    <t>LCD-PMIP800-CP-B-PSN</t>
  </si>
  <si>
    <t>Дисплей для iPhone 8 Plus в сборе Черный (Pisen)</t>
  </si>
  <si>
    <t>0-000002186</t>
  </si>
  <si>
    <t>LCD-PMIG800-CP-W</t>
  </si>
  <si>
    <t>Дисплей для iPhone 8 в сборе Белый</t>
  </si>
  <si>
    <t>0-000002930</t>
  </si>
  <si>
    <t>LCD-PMIG800-CP-W-ORI</t>
  </si>
  <si>
    <t>Дисплей для iPhone 8 в сборе Белый - Ориг</t>
  </si>
  <si>
    <t>0-000001633</t>
  </si>
  <si>
    <t>LCD-PMIG800-CP-W-OR100</t>
  </si>
  <si>
    <t>Дисплей для iPhone 8 в сборе Белый - Ориг100</t>
  </si>
  <si>
    <t>0-000002187</t>
  </si>
  <si>
    <t>LCD-PMIG800-CP-B</t>
  </si>
  <si>
    <t>Дисплей для iPhone 8 в сборе Черный</t>
  </si>
  <si>
    <t>0-000002929</t>
  </si>
  <si>
    <t>LCD-PMIG800-CP-B-ORI</t>
  </si>
  <si>
    <t>Дисплей для iPhone 8 в сборе Черный - Ориг</t>
  </si>
  <si>
    <t>0-000001634</t>
  </si>
  <si>
    <t>LCD-PMIG800-CP-B-OR100</t>
  </si>
  <si>
    <t>Дисплей для iPhone 8 в сборе Черный - Ориг100</t>
  </si>
  <si>
    <t>0-000006721</t>
  </si>
  <si>
    <t>LCD-PMIG800-CP-B-PSN</t>
  </si>
  <si>
    <t>Дисплей для iPhone 8 в сборе Черный (Pisen)</t>
  </si>
  <si>
    <t>0-000002150</t>
  </si>
  <si>
    <t>LCD-PMIGX-B-OR100</t>
  </si>
  <si>
    <t>Дисплей для iPhone X в сборе Черный - Ориг100</t>
  </si>
  <si>
    <t>0-000005435</t>
  </si>
  <si>
    <t>LCD-PMIGX-B-HOD</t>
  </si>
  <si>
    <t>Дисплей для iPhone X в сборе Черный (Hard OLED)</t>
  </si>
  <si>
    <t>0-000003376</t>
  </si>
  <si>
    <t>LCD-PMIGX-B-SOD</t>
  </si>
  <si>
    <t>Дисплей для iPhone X в сборе Черный (Soft OLED)</t>
  </si>
  <si>
    <t>0-000004362</t>
  </si>
  <si>
    <t>LCD-PMIRX-CP-B-OR100</t>
  </si>
  <si>
    <t>Дисплей для iPhone Xr в сборе Черный - Ориг100</t>
  </si>
  <si>
    <t>0-000006822</t>
  </si>
  <si>
    <t>LCD-PMIGSX-B-HOD</t>
  </si>
  <si>
    <t>Дисплей для iPhone Xs в сборе Черный (Hard OLED)</t>
  </si>
  <si>
    <t>0У-00000104</t>
  </si>
  <si>
    <t>LCD-ASS-A500KL-CP-B</t>
  </si>
  <si>
    <t>Дисплей для Asus A500KL/A501CG (ZenFone 5) в сборе с тачскрином Черный</t>
  </si>
  <si>
    <t>Т-000005579</t>
  </si>
  <si>
    <t>LCD-ASS-A500KL-FR-B-OR</t>
  </si>
  <si>
    <t>Дисплей для Asus A500KL/A501CG (ZenFone 5) модуль Черный - Ориг</t>
  </si>
  <si>
    <t>УТ-00013053</t>
  </si>
  <si>
    <t>LCD-ASS-NXS7II2013-CP</t>
  </si>
  <si>
    <t>Дисплей для Asus Nexus 7 II (2013) в сборе с тачскрином</t>
  </si>
  <si>
    <t>Т-000005931</t>
  </si>
  <si>
    <t>LCD-ASS-ZB450KL-CP-B</t>
  </si>
  <si>
    <t>Дисплей для Asus ZB450KL (Zenfone Go) в сборе с тачскрином Черный</t>
  </si>
  <si>
    <t>Т-000005269</t>
  </si>
  <si>
    <t>LCD-ASS-ZB452KG-V0-CP-B</t>
  </si>
  <si>
    <t>Дисплей для Asus ZB452KG (ZenFone Go) (FPC9396H- V0) в сборе с тачскрином Черный</t>
  </si>
  <si>
    <t>0-000000900</t>
  </si>
  <si>
    <t>LCD-ASS-ZB452KG-A1E-CP-B</t>
  </si>
  <si>
    <t>Дисплей для Asus ZB452KG (ZenFone Go) (TFT5K1623FPC-A1-E) в сборе с тачскрином Черный</t>
  </si>
  <si>
    <t>0-000001282</t>
  </si>
  <si>
    <t>LCD-ASS-ZB500KG-CP-B</t>
  </si>
  <si>
    <t>Дисплей для Asus ZB500KG (ZenFone Go) в сборе с тачскрином Черный</t>
  </si>
  <si>
    <t>0-000000153</t>
  </si>
  <si>
    <t>LCD-ASS-ZB500KL-CP-B</t>
  </si>
  <si>
    <t>Дисплей для Asus ZB500KL (ZenFone Go) в сборе с тачскрином Черный</t>
  </si>
  <si>
    <t>0-000001471</t>
  </si>
  <si>
    <t>LCD-ASS-ZB501KLCP-W</t>
  </si>
  <si>
    <t>Дисплей для Asus ZB501KL (ZenFone Live) в сборе с тачскрином Белый</t>
  </si>
  <si>
    <t>0-000001473</t>
  </si>
  <si>
    <t>LCD-ASS-ZB501KLCP-B</t>
  </si>
  <si>
    <t>Дисплей для Asus ZB501KL (ZenFone Live) в сборе с тачскрином Черный</t>
  </si>
  <si>
    <t>Т-000004795</t>
  </si>
  <si>
    <t>LCD-ASS-ZB551KL-CP-B</t>
  </si>
  <si>
    <t>Дисплей для Asus ZB551KL (ZenFone Go) в сборе с тачскрином Черный</t>
  </si>
  <si>
    <t>0-000002881</t>
  </si>
  <si>
    <t>LCD-ASS-ZB553KLCP-B</t>
  </si>
  <si>
    <t>Дисплей для Asus ZB553KL (ZenFone Live) в сборе с тачскрином Черный</t>
  </si>
  <si>
    <t>0-000003961</t>
  </si>
  <si>
    <t>LCD-ASS-ZB555KL-CP-B</t>
  </si>
  <si>
    <t>Дисплей для Asus ZB555KL (ZenFone Max M1) в сборе с тачскрином Черный</t>
  </si>
  <si>
    <t>0-000002584</t>
  </si>
  <si>
    <t>LCD-ASS-ZB570TL-CP-B</t>
  </si>
  <si>
    <t>Дисплей для Asus ZB570TL (ZenFone Max Plus) в сборе с тачскрином Черный</t>
  </si>
  <si>
    <t>0-000003735</t>
  </si>
  <si>
    <t>LCD-ASS-ZB602KL-CP-B</t>
  </si>
  <si>
    <t>Дисплей для Asus ZB602KL/ZB601KL (ZenFone Max Pro M1) в сборе с тачскрином Черный</t>
  </si>
  <si>
    <t>0-000005162</t>
  </si>
  <si>
    <t>LCD-ASS-ZB631KL-CP-B</t>
  </si>
  <si>
    <t>Дисплей для Asus ZB631KL (ZenFone Max Pro M2) в сборе с тачскрином Черный</t>
  </si>
  <si>
    <t>0-000004804</t>
  </si>
  <si>
    <t>LCD-ASS-ZB633KL-CP-B</t>
  </si>
  <si>
    <t>Дисплей для Asus ZB633KL (ZenFone Max M2) в сборе с тачскрином Черный</t>
  </si>
  <si>
    <t>Т-000005266</t>
  </si>
  <si>
    <t>LCD-ASS-ZC451TG-CP-B</t>
  </si>
  <si>
    <t>Дисплей для Asus ZC451TG (ZenFone Go) в сборе с тачскрином Черный</t>
  </si>
  <si>
    <t>0-000002341</t>
  </si>
  <si>
    <t>LCD-ASS-ZC520KL-CP-W</t>
  </si>
  <si>
    <t>Дисплей для Asus ZC520KL (ZenFone 4 Max) в сборе с тачскрином Белый</t>
  </si>
  <si>
    <t>0-000002340</t>
  </si>
  <si>
    <t>LCD-ASS-ZC520KL-CP-B</t>
  </si>
  <si>
    <t>Дисплей для Asus ZC520KL (ZenFone 4 Max) в сборе с тачскрином Черный</t>
  </si>
  <si>
    <t>0-000001123</t>
  </si>
  <si>
    <t>LCD-ASS-ZC520TL-CP-W</t>
  </si>
  <si>
    <t>Дисплей для Asus ZC520TL (ZenFone 3 Max) в сборе с тачскрином Белый</t>
  </si>
  <si>
    <t>0-000001125</t>
  </si>
  <si>
    <t>LCD-ASS-ZC520TL-CP-G</t>
  </si>
  <si>
    <t>Дисплей для Asus ZC520TL (ZenFone 3 Max) в сборе с тачскрином Золото</t>
  </si>
  <si>
    <t>0-000001124</t>
  </si>
  <si>
    <t>LCD-ASS-ZC520TL-CP-B</t>
  </si>
  <si>
    <t>Дисплей для Asus ZC520TL (ZenFone 3 Max) в сборе с тачскрином Черный</t>
  </si>
  <si>
    <t>0-000003501</t>
  </si>
  <si>
    <t>LCD-ASS-ZC550KL-CP-W</t>
  </si>
  <si>
    <t>Дисплей для Asus ZC550KL (ZenFone Max) в сборе с тачскрином Белый</t>
  </si>
  <si>
    <t>Т-000003950</t>
  </si>
  <si>
    <t>LCD-ASS-ZC550KL-CP-B</t>
  </si>
  <si>
    <t>Дисплей для Asus ZC550KL (ZenFone Max) в сборе с тачскрином Черный</t>
  </si>
  <si>
    <t>0-000000866</t>
  </si>
  <si>
    <t>LCD-ASS-ZC553KL-CP-B</t>
  </si>
  <si>
    <t>Дисплей для Asus ZC553KL (ZenFone 3 Max) в сборе с тачскрином Черный</t>
  </si>
  <si>
    <t>0-000001498</t>
  </si>
  <si>
    <t>LCD-ASS-ZC554KL-CP-W</t>
  </si>
  <si>
    <t>Дисплей для Asus ZC554KL (ZenFone 4 Max) в сборе с тачскрином Белый</t>
  </si>
  <si>
    <t>0-000001499</t>
  </si>
  <si>
    <t>LCD-ASS-ZC554KL-CP-B</t>
  </si>
  <si>
    <t>Дисплей для Asus ZC554KL (ZenFone 4 Max) в сборе с тачскрином Черный</t>
  </si>
  <si>
    <t>Т-000002902</t>
  </si>
  <si>
    <t>LCD-ASS-ZD551KL-CP-B</t>
  </si>
  <si>
    <t>Дисплей для Asus ZD551KL (ZenFone Selfie) в сборе с тачскрином Черный</t>
  </si>
  <si>
    <t>Т-000002903</t>
  </si>
  <si>
    <t>LCD-ASS-ZE500KL-CP-B</t>
  </si>
  <si>
    <t>Дисплей для Asus ZE500KL/ZE500KG (ZenFone 2 Laser) в сборе с тачскрином Черный</t>
  </si>
  <si>
    <t>Т-000005593</t>
  </si>
  <si>
    <t>LCD-ASS-ZE520KL-CP-B</t>
  </si>
  <si>
    <t>Дисплей для Asus ZE520KL (ZenFone 3) в сборе с тачскрином Черный</t>
  </si>
  <si>
    <t>Т-000002904</t>
  </si>
  <si>
    <t>LCD-ASS-ZE550KL-CP-B</t>
  </si>
  <si>
    <t>Дисплей для Asus ZE550KL (ZenFone 2 Laser) в сборе с тачскрином Черный</t>
  </si>
  <si>
    <t>Т-000001152</t>
  </si>
  <si>
    <t>LCD-ASS-ZE551ML-CP-B</t>
  </si>
  <si>
    <t>Дисплей для Asus ZE551ML (ZenFone 2) в сборе с тачскрином Черный</t>
  </si>
  <si>
    <t>0-000000867</t>
  </si>
  <si>
    <t>LCD-ASS-ZE553KL-CP-B</t>
  </si>
  <si>
    <t>Дисплей для Asus ZE553KL (ZenFone 3 Zoom) в сборе с тачскрином Черный</t>
  </si>
  <si>
    <t>0-000003738</t>
  </si>
  <si>
    <t>LCD-ASS-ZE620KL-CP-B</t>
  </si>
  <si>
    <t>Дисплей для Asus ZE620KL/ZS620KL (ZenFone 5/Zenfone 5Z) в сборе с тачскрином Черный</t>
  </si>
  <si>
    <t>0-000003956</t>
  </si>
  <si>
    <t>LCD-BQ-BQ5012L-CP-B</t>
  </si>
  <si>
    <t>Дисплей для BQ BQ-5012L (Rich) в сборе с тачскрином Черный</t>
  </si>
  <si>
    <t>0-000003075</t>
  </si>
  <si>
    <t>LCD-BQ-BQ5022</t>
  </si>
  <si>
    <t>Дисплей для BQ BQ-5022 (Bond)</t>
  </si>
  <si>
    <t>0-000003725</t>
  </si>
  <si>
    <t>LCD-BQ-BQ5059-CP-B</t>
  </si>
  <si>
    <t>Дисплей для BQ BQ-5059 (Strike Power) в сборе с тачскрином Черный</t>
  </si>
  <si>
    <t>0-000004552</t>
  </si>
  <si>
    <t>LCD-BQ-BQ5508L-CP-B</t>
  </si>
  <si>
    <t>Дисплей для BQ BQ-5508L (Next LTE) в сборе с тачскрином Черный</t>
  </si>
  <si>
    <t>0-000001507</t>
  </si>
  <si>
    <t>LCD-BQ-BQS5070-CP-B</t>
  </si>
  <si>
    <t>Дисплей для BQ BQS-5070 (Magic) в сборе с тачскрином Черный</t>
  </si>
  <si>
    <t>Т-000004091</t>
  </si>
  <si>
    <t>LCD-HJ070NA-13A</t>
  </si>
  <si>
    <t>Дисплей для 7" HJ070NA-13A/EJ070NA-01J (40 pin)</t>
  </si>
  <si>
    <t>Т-000003034</t>
  </si>
  <si>
    <t>LCD-DGM-OPTH3G</t>
  </si>
  <si>
    <t>Дисплей для Digma Optima HIT 3G/Prestigio MultiPad PMT3038 3G/Explay HIT</t>
  </si>
  <si>
    <t>Т-000000928</t>
  </si>
  <si>
    <t>LCD-HIS-B2SE-CP-B</t>
  </si>
  <si>
    <t>Дисплей для Highscreen Boost 2 SE в сборе с тачскрином Черный</t>
  </si>
  <si>
    <t>Т-000004191</t>
  </si>
  <si>
    <t>LCD-HIS-B3-CP-B</t>
  </si>
  <si>
    <t>Дисплей для Highscreen Boost 3/3 SE/3 SE Pro в сборе с тачскрином Черный</t>
  </si>
  <si>
    <t>Т-000004190</t>
  </si>
  <si>
    <t>LCD-HIS-PWR_5-CP-B</t>
  </si>
  <si>
    <t>Дисплей для Highscreen Power Five/Power Five Pro в сборе с тачскрином Черный</t>
  </si>
  <si>
    <t>Т-000004803</t>
  </si>
  <si>
    <t>LCD-HC-10-CP-B</t>
  </si>
  <si>
    <t>Дисплей для HTC 10/10 Lifestyle в сборе с тачскрином Черный</t>
  </si>
  <si>
    <t>Т-000002130</t>
  </si>
  <si>
    <t>LCD-HC-526-CP-B</t>
  </si>
  <si>
    <t>Дисплей для HTC Desire 526G Dual/526G+ Dual в сборе с тачскрином Черный</t>
  </si>
  <si>
    <t>Т-000003087</t>
  </si>
  <si>
    <t>LCD-HC-620-CP-B</t>
  </si>
  <si>
    <t>Дисплей для HTC Desire 620G в сборе с тачскрином Черный</t>
  </si>
  <si>
    <t>Т-000002125</t>
  </si>
  <si>
    <t>LCD-HC-626R-CP-B</t>
  </si>
  <si>
    <t>Дисплей для HTC Desire 626G (rev.1540315812) Dual в сборе с тачскрином Черный</t>
  </si>
  <si>
    <t>0-000000999</t>
  </si>
  <si>
    <t>LCD-HC-626A1E-CP-B</t>
  </si>
  <si>
    <t>Дисплей для HTC Desire 626G (TFT5K1503FPC-A1-E) Dual в сборе с тачскрином Черный</t>
  </si>
  <si>
    <t>Т-000005610</t>
  </si>
  <si>
    <t>LCD-HC-628-CP-B</t>
  </si>
  <si>
    <t>Дисплей для HTC Desire 628 в сборе с тачскрином Черный</t>
  </si>
  <si>
    <t>0У-00000646</t>
  </si>
  <si>
    <t>LCD-HC-816-CP-B</t>
  </si>
  <si>
    <t>Дисплей для HTC Desire 816/Desire 816 Dual (45 pin) в сборе с тачскрином Черный</t>
  </si>
  <si>
    <t>Т-000002532</t>
  </si>
  <si>
    <t>LCD-HC-816H-CP-B</t>
  </si>
  <si>
    <t>Дисплей для HTC Desire 816H Dual (39 pin) в сборе с тачскрином Черный</t>
  </si>
  <si>
    <t>Т-000001846</t>
  </si>
  <si>
    <t>LCD-HC-820-CP-B</t>
  </si>
  <si>
    <t>Дисплей для HTC Desire 820 в сборе с тачскрином Черный</t>
  </si>
  <si>
    <t>УТ-00013569</t>
  </si>
  <si>
    <t>LCD-HC-M8-CP-B</t>
  </si>
  <si>
    <t>Дисплей для HTC One/M8 в сборе с тачскрином Черный</t>
  </si>
  <si>
    <t>0-000002801</t>
  </si>
  <si>
    <t>LCD-HC-U11-CP-B</t>
  </si>
  <si>
    <t>Дисплей для HTC U11 в сборе с тачскрином Черный</t>
  </si>
  <si>
    <t>0-000005155</t>
  </si>
  <si>
    <t>LCD-HUW-HNR10-LT-B</t>
  </si>
  <si>
    <t>Дисплей для Huawei Honor 10 Lite/Honor 10i в сборе с тачскрином Черный</t>
  </si>
  <si>
    <t>0-000005790</t>
  </si>
  <si>
    <t>LCD-HUW-HNR10-LT-B-OR</t>
  </si>
  <si>
    <t>Дисплей для Huawei Honor 10 Lite/Honor 10i в сборе с тачскрином Черный - Ориг</t>
  </si>
  <si>
    <t>0-000003149</t>
  </si>
  <si>
    <t>LCD-HUW-HNR10-B</t>
  </si>
  <si>
    <t>Дисплей для Huawei Honor 10 в сборе с тачскрином Черный</t>
  </si>
  <si>
    <t>0-000004591</t>
  </si>
  <si>
    <t>LCD-HUW-HNR10-B-OR</t>
  </si>
  <si>
    <t>Дисплей для Huawei Honor 10 в сборе с тачскрином Черный - Ориг (Отпечаток работает)</t>
  </si>
  <si>
    <t>Т-000005310</t>
  </si>
  <si>
    <t>LCD-HUW-HNR4CPR-CP-W</t>
  </si>
  <si>
    <t>Дисплей для Huawei Honor 4C Pro в сборе с тачскрином Белый</t>
  </si>
  <si>
    <t>0-000001511</t>
  </si>
  <si>
    <t>LCD-HUW-HNR4CPR-CP-G</t>
  </si>
  <si>
    <t>Дисплей для Huawei Honor 4C Pro в сборе с тачскрином Золото</t>
  </si>
  <si>
    <t>Т-000005311</t>
  </si>
  <si>
    <t>LCD-HUW-HNR4CPR-CP-B</t>
  </si>
  <si>
    <t>Дисплей для Huawei Honor 4C Pro в сборе с тачскрином Черный</t>
  </si>
  <si>
    <t>Т-000001891</t>
  </si>
  <si>
    <t>LCD-HUW-HNR4C-CP-W</t>
  </si>
  <si>
    <t>Дисплей для Huawei Honor 4C в сборе с тачскрином Белый</t>
  </si>
  <si>
    <t>Т-000001890</t>
  </si>
  <si>
    <t>LCD-HUW-HNR4C-CP-B</t>
  </si>
  <si>
    <t>Дисплей для Huawei Honor 4C в сборе с тачскрином Черный</t>
  </si>
  <si>
    <t>Т-000001809</t>
  </si>
  <si>
    <t>LCD-HUW-HNR4X-CP-B</t>
  </si>
  <si>
    <t>Дисплей для Huawei Honor 4X в сборе с тачскрином Черный</t>
  </si>
  <si>
    <t>Т-000005088</t>
  </si>
  <si>
    <t>LCD-HUW-HNR5X-CP-G</t>
  </si>
  <si>
    <t>Дисплей для Huawei Honor 5X в сборе с тачскрином Золото</t>
  </si>
  <si>
    <t>Т-000005087</t>
  </si>
  <si>
    <t>LCD-HUW-HNR5X-CP-B</t>
  </si>
  <si>
    <t>Дисплей для Huawei Honor 5X в сборе с тачскрином Черный</t>
  </si>
  <si>
    <t>0У-00000648</t>
  </si>
  <si>
    <t>LCD-HUW-HNR6-CP-B</t>
  </si>
  <si>
    <t>Дисплей для Huawei Honor 6 в сборе с тачскрином Черный</t>
  </si>
  <si>
    <t>0-000001854</t>
  </si>
  <si>
    <t>LCD-HUW-HNR6A-CP-B</t>
  </si>
  <si>
    <t>Дисплей для Huawei Honor 6A в сборе с тачскрином Черный</t>
  </si>
  <si>
    <t>0-000002438</t>
  </si>
  <si>
    <t>LCD-HUW-HNR6CPR-CP-W</t>
  </si>
  <si>
    <t>Дисплей для Huawei Honor 6C Pro (JMM-L22) в сборе с тачскрином Белый</t>
  </si>
  <si>
    <t>0-000002439</t>
  </si>
  <si>
    <t>LCD-HUW-HNR6CPR-CP-BL</t>
  </si>
  <si>
    <t>Дисплей для Huawei Honor 6C Pro (JMM-L22) в сборе с тачскрином Синий</t>
  </si>
  <si>
    <t>0-000002437</t>
  </si>
  <si>
    <t>LCD-HUW-HNR6CPR-CP-B</t>
  </si>
  <si>
    <t>Дисплей для Huawei Honor 6C Pro (JMM-L22) в сборе с тачскрином Черный</t>
  </si>
  <si>
    <t>0-000002014</t>
  </si>
  <si>
    <t>LCD-HUW-HNR6C-CP-W</t>
  </si>
  <si>
    <t>Дисплей для Huawei Honor 6C в сборе с тачскрином Белый</t>
  </si>
  <si>
    <t>0-000002013</t>
  </si>
  <si>
    <t>LCD-HUW-HNR6C-CP-B</t>
  </si>
  <si>
    <t>Дисплей для Huawei Honor 6C в сборе с тачскрином Черный</t>
  </si>
  <si>
    <t>0-000000216</t>
  </si>
  <si>
    <t>LCD-HUW-HNR6X-CP-W</t>
  </si>
  <si>
    <t>Дисплей для Huawei Honor 6X/GR5 2017 в сборе с тачскрином Белый</t>
  </si>
  <si>
    <t>0-000000218</t>
  </si>
  <si>
    <t>LCD-HUW-HNR6X-CP-B</t>
  </si>
  <si>
    <t>Дисплей для Huawei Honor 6X/GR5 2017 в сборе с тачскрином Черный</t>
  </si>
  <si>
    <t>Т-000004642</t>
  </si>
  <si>
    <t>LCD-HUW-HNR7-CP-B</t>
  </si>
  <si>
    <t>Дисплей для Huawei Honor 7 в сборе с тачскрином Черный</t>
  </si>
  <si>
    <t>0-000002952</t>
  </si>
  <si>
    <t>LCD-HUW-HNR7APR-CP-W</t>
  </si>
  <si>
    <t>Дисплей для Huawei Honor 7A Pro/Honor 7C/Y6 2018/Y6 Prime 2018 в сборе с тачскрином Белый</t>
  </si>
  <si>
    <t>0-000002951</t>
  </si>
  <si>
    <t>LCD-HUW-HNR7APR-CP-B</t>
  </si>
  <si>
    <t>Дисплей для Huawei Honor 7A Pro/Honor 7C/Y6 2018/Y6 Prime 2018 в сборе с тачскрином Черный</t>
  </si>
  <si>
    <t>0-000005258</t>
  </si>
  <si>
    <t>LCD-HUW-HNR7X-CP-W</t>
  </si>
  <si>
    <t>Дисплей для Huawei Honor 7X в сборе с тачскрином Белый</t>
  </si>
  <si>
    <t>0-000002334</t>
  </si>
  <si>
    <t>LCD-HUW-HNR7X-CP-B</t>
  </si>
  <si>
    <t>Дисплей для Huawei Honor 7X в сборе с тачскрином Черный</t>
  </si>
  <si>
    <t>0-000002016</t>
  </si>
  <si>
    <t>LCD-HUW-HNR8LT-CP-W</t>
  </si>
  <si>
    <t>Дисплей для Huawei Honor 8 Lite в сборе с тачскрином Белый</t>
  </si>
  <si>
    <t>0-000002018</t>
  </si>
  <si>
    <t>LCD-HUW-HNR8LT-CP-G</t>
  </si>
  <si>
    <t>Дисплей для Huawei Honor 8 Lite в сборе с тачскрином Золото</t>
  </si>
  <si>
    <t>0-000005221</t>
  </si>
  <si>
    <t>LCD-HUW-HNR8LT-CP-G-OR</t>
  </si>
  <si>
    <t>Дисплей для Huawei Honor 8 Lite в сборе с тачскрином Золото - Ориг</t>
  </si>
  <si>
    <t>0-000002017</t>
  </si>
  <si>
    <t>LCD-HUW-HNR8LT-CP-BL</t>
  </si>
  <si>
    <t>Дисплей для Huawei Honor 8 Lite в сборе с тачскрином Синий</t>
  </si>
  <si>
    <t>0-000005220</t>
  </si>
  <si>
    <t>LCD-HUW-HNR8LT-CP-BL-OR</t>
  </si>
  <si>
    <t>Дисплей для Huawei Honor 8 Lite в сборе с тачскрином Синий - Ориг</t>
  </si>
  <si>
    <t>0-000002015</t>
  </si>
  <si>
    <t>LCD-HUW-HNR8LT-CP-B</t>
  </si>
  <si>
    <t>Дисплей для Huawei Honor 8 Lite в сборе с тачскрином Черный</t>
  </si>
  <si>
    <t>0-000005219</t>
  </si>
  <si>
    <t>LCD-HUW-HNR8LT-CP-B-OR</t>
  </si>
  <si>
    <t>Дисплей для Huawei Honor 8 Lite в сборе с тачскрином Черный - Ориг</t>
  </si>
  <si>
    <t>0-000002569</t>
  </si>
  <si>
    <t>LCD-HUW-HNR8-CP-BL</t>
  </si>
  <si>
    <t>Дисплей для Huawei Honor 8 в сборе с тачскрином Синий</t>
  </si>
  <si>
    <t>Т-000005834</t>
  </si>
  <si>
    <t>LCD-HUW-HNR8-CP-B</t>
  </si>
  <si>
    <t>Дисплей для Huawei Honor 8 в сборе с тачскрином Черный</t>
  </si>
  <si>
    <t>0-000005206</t>
  </si>
  <si>
    <t>LCD-HUW-HNR8A-CP-B</t>
  </si>
  <si>
    <t>Дисплей для Huawei Honor 8A/8A Pro/Y6 2019/Y6s в сборе с тачскрином Черный</t>
  </si>
  <si>
    <t>0-000005789</t>
  </si>
  <si>
    <t>LCD-HUW-HNR8C-CP-B-OR</t>
  </si>
  <si>
    <t>Дисплей для Huawei Honor 8C в сборе с тачскрином Черный - Ориг</t>
  </si>
  <si>
    <t>0-000007032</t>
  </si>
  <si>
    <t>LCD-HUW-HNR8C-CP-B-HC</t>
  </si>
  <si>
    <t>Дисплей для Huawei Honor 8C в сборе с тачскрином Черный - Премиум</t>
  </si>
  <si>
    <t>0-000004383</t>
  </si>
  <si>
    <t>LCD-HUW-HNR8X-CP-B-OR</t>
  </si>
  <si>
    <t>Дисплей для Huawei Honor 8X в сборе с тачскрином Черный - Ориг</t>
  </si>
  <si>
    <t>0-000003499</t>
  </si>
  <si>
    <t>LCD-HUW-HNR9LT-CP-GY</t>
  </si>
  <si>
    <t>Дисплей для Huawei Honor 9 Lite в сборе с тачскрином Серый</t>
  </si>
  <si>
    <t>0-000003498</t>
  </si>
  <si>
    <t>LCD-HUW-HNR9LT-CP-BL</t>
  </si>
  <si>
    <t>Дисплей для Huawei Honor 9 Lite в сборе с тачскрином Синий</t>
  </si>
  <si>
    <t>0-000002802</t>
  </si>
  <si>
    <t>LCD-HUW-HNR9LT-CP-B</t>
  </si>
  <si>
    <t>Дисплей для Huawei Honor 9 Lite в сборе с тачскрином Черный</t>
  </si>
  <si>
    <t>0-000004409</t>
  </si>
  <si>
    <t>LCD-HUW-HNR9-CP-GY</t>
  </si>
  <si>
    <t>Дисплей для Huawei Honor 9/9 Premium в сборе с тачскрином Серый</t>
  </si>
  <si>
    <t>0-000002024</t>
  </si>
  <si>
    <t>LCD-HUW-HNR9-CP-BL</t>
  </si>
  <si>
    <t>Дисплей для Huawei Honor 9/9 Premium в сборе с тачскрином Синий</t>
  </si>
  <si>
    <t>0-000002022</t>
  </si>
  <si>
    <t>LCD-HUW-HNR9-CP-B</t>
  </si>
  <si>
    <t>Дисплей для Huawei Honor 9/9 Premium в сборе с тачскрином Черный</t>
  </si>
  <si>
    <t>0-000003860</t>
  </si>
  <si>
    <t>LCD-HUW-HNR_PLY-CP-B</t>
  </si>
  <si>
    <t>Дисплей для Huawei Honor Play в сборе с тачскрином Черный</t>
  </si>
  <si>
    <t>0-000005805</t>
  </si>
  <si>
    <t>LCD-HUW-HNR_PLY-CP-B-OR</t>
  </si>
  <si>
    <t>Дисплей для Huawei Honor Play в сборе с тачскрином Черный - Ориг</t>
  </si>
  <si>
    <t>0-000003855</t>
  </si>
  <si>
    <t>LCD-HUW-HNR_VIW10-CP-BL</t>
  </si>
  <si>
    <t>Дисплей для Huawei Honor View 10 в сборе с тачскрином Синий</t>
  </si>
  <si>
    <t>0-000004785</t>
  </si>
  <si>
    <t>LCD-HUW-HNR_VIW20-CP-B</t>
  </si>
  <si>
    <t>Дисплей для Huawei Honor View 20 в сборе с тачскрином Черный</t>
  </si>
  <si>
    <t>0-000004221</t>
  </si>
  <si>
    <t>LCD-HUW-MT-20-LT-CP-B</t>
  </si>
  <si>
    <t>Дисплей для Huawei Mate 20 Lite в сборе с тачскрином Черный</t>
  </si>
  <si>
    <t>0-000005427</t>
  </si>
  <si>
    <t>LCD-HUW-MT-20-LT-CP-B-OR</t>
  </si>
  <si>
    <t>Дисплей для Huawei Mate 20 Lite в сборе с тачскрином Черный - Ориг</t>
  </si>
  <si>
    <t>0-000004167</t>
  </si>
  <si>
    <t>LCD-HUW-MDP-M3-LT-10"-B</t>
  </si>
  <si>
    <t>Дисплей для Huawei MediaPad M3 Lite 10" в сборе с тачскрином Черный</t>
  </si>
  <si>
    <t>0-000006707</t>
  </si>
  <si>
    <t>LCD-HUW-MDP-M5-LT-10-B</t>
  </si>
  <si>
    <t>Дисплей для Huawei MediaPad M5 Lite 10" в сборе с тачскрином Черный</t>
  </si>
  <si>
    <t>Т-000005641</t>
  </si>
  <si>
    <t>LCD-HUW-MDPT1-CP-B</t>
  </si>
  <si>
    <t>Дисплей для Huawei MediaPad T1 7" в сборе с тачскрином Черный</t>
  </si>
  <si>
    <t>0-000003727</t>
  </si>
  <si>
    <t>LCD-HUW-MDP-T3-10-B</t>
  </si>
  <si>
    <t>Дисплей для Huawei MediaPad T3 10" в сборе с тачскрином Черный</t>
  </si>
  <si>
    <t>0-000006548</t>
  </si>
  <si>
    <t>LCD-HUW-MDP-T3-70-3G-B</t>
  </si>
  <si>
    <t>Дисплей для Huawei MediaPad T3 7" 3G в сборе с тачскрином Черный</t>
  </si>
  <si>
    <t>0-000003728</t>
  </si>
  <si>
    <t>LCD-HUW-MDP-T3-8-B</t>
  </si>
  <si>
    <t>Дисплей для Huawei MediaPad T3 8" в сборе с тачскрином Черный</t>
  </si>
  <si>
    <t>0-000002027</t>
  </si>
  <si>
    <t>LCD-HUW-NVA2PL-CP-B</t>
  </si>
  <si>
    <t>Дисплей для Huawei Nova 2 Plus в сборе с тачскрином Черный</t>
  </si>
  <si>
    <t>0-000002026</t>
  </si>
  <si>
    <t>LCD-HUW-NVA2-CP-W</t>
  </si>
  <si>
    <t>Дисплей для Huawei Nova 2 в сборе с тачскрином Белый</t>
  </si>
  <si>
    <t>0-000002025</t>
  </si>
  <si>
    <t>LCD-HUW-NVA2-CP-B</t>
  </si>
  <si>
    <t>Дисплей для Huawei Nova 2 в сборе с тачскрином Черный</t>
  </si>
  <si>
    <t>0-000002551</t>
  </si>
  <si>
    <t>LCD-HUW-NVA2I-CP-B</t>
  </si>
  <si>
    <t>Дисплей для Huawei Nova 2i/Mate 10 Lite в сборе с тачскрином Черный</t>
  </si>
  <si>
    <t>0-000004225</t>
  </si>
  <si>
    <t>LCD-HUW-NVA-3-CP-B</t>
  </si>
  <si>
    <t>Дисплей для Huawei Nova 3 в сборе с тачскрином Черный</t>
  </si>
  <si>
    <t>0-000005428</t>
  </si>
  <si>
    <t>LCD-HUW-NVA-3-CP-B-OR</t>
  </si>
  <si>
    <t>Дисплей для Huawei Nova 3 в сборе с тачскрином Черный - Ориг</t>
  </si>
  <si>
    <t>0-000004492</t>
  </si>
  <si>
    <t>LCD-HUW-NVA-3I-CP-B</t>
  </si>
  <si>
    <t>Дисплей для Huawei Nova 3i в сборе с тачскрином Черный</t>
  </si>
  <si>
    <t>0-000005429</t>
  </si>
  <si>
    <t>LCD-HUW-NVA-3I-CP-B-OR</t>
  </si>
  <si>
    <t>Дисплей для Huawei Nova 3i в сборе с тачскрином Черный - Ориг</t>
  </si>
  <si>
    <t>0-000002632</t>
  </si>
  <si>
    <t>LCD-HUW-NVALT17-CP-W</t>
  </si>
  <si>
    <t>Дисплей для Huawei Nova Lite 2017 в сборе с тачскрином Белый</t>
  </si>
  <si>
    <t>0-000002633</t>
  </si>
  <si>
    <t>LCD-HUW-NVALT17-CP-B</t>
  </si>
  <si>
    <t>Дисплей для Huawei Nova Lite 2017 в сборе с тачскрином Черный</t>
  </si>
  <si>
    <t>Т-000005967</t>
  </si>
  <si>
    <t>LCD-HUW-NVA-CP-W</t>
  </si>
  <si>
    <t>Дисплей для Huawei Nova в сборе с тачскрином Белый</t>
  </si>
  <si>
    <t>Т-000005966</t>
  </si>
  <si>
    <t>LCD-HUW-NVA-CP-B</t>
  </si>
  <si>
    <t>Дисплей для Huawei Nova в сборе с тачскрином Черный</t>
  </si>
  <si>
    <t>0-000004797</t>
  </si>
  <si>
    <t>LCD-HUW-PSMT-2019-CP-B</t>
  </si>
  <si>
    <t>Дисплей для Huawei P Smart 2019 в сборе с тачскрином Черный</t>
  </si>
  <si>
    <t>0-000005430</t>
  </si>
  <si>
    <t>LCD-HUW-PSMT-2019-CP-B-OR</t>
  </si>
  <si>
    <t>Дисплей для Huawei P Smart 2019 в сборе с тачскрином Черный - Ориг</t>
  </si>
  <si>
    <t>0-000002742</t>
  </si>
  <si>
    <t>LCD-HUW-PSMT-CP-W</t>
  </si>
  <si>
    <t>Дисплей для Huawei P Smart в сборе с тачскрином Белый</t>
  </si>
  <si>
    <t>0-000002741</t>
  </si>
  <si>
    <t>LCD-HUW-PSMT-CP-B</t>
  </si>
  <si>
    <t>Дисплей для Huawei P Smart в сборе с тачскрином Черный</t>
  </si>
  <si>
    <t>0-000005808</t>
  </si>
  <si>
    <t>LCD-HUW-PSMT-CP-B-OR</t>
  </si>
  <si>
    <t>Дисплей для Huawei P Smart в сборе с тачскрином Черный - Ориг</t>
  </si>
  <si>
    <t>0-000001074</t>
  </si>
  <si>
    <t>LCD-HUW-P10LT-CP-B</t>
  </si>
  <si>
    <t>Дисплей для Huawei P10 Lite в сборе с тачскрином Черный</t>
  </si>
  <si>
    <t>0-000005431</t>
  </si>
  <si>
    <t>LCD-HUW-P10LT-CP-B-OR</t>
  </si>
  <si>
    <t>Дисплей для Huawei P10 Lite в сборе с тачскрином Черный - Ориг</t>
  </si>
  <si>
    <t>0-000000871</t>
  </si>
  <si>
    <t>LCD-HUW-P10-CP-B</t>
  </si>
  <si>
    <t>Дисплей для Huawei P10 в сборе с тачскрином Черный</t>
  </si>
  <si>
    <t>0-000002953</t>
  </si>
  <si>
    <t>LCD-HUW-P20LT-CP-B</t>
  </si>
  <si>
    <t>Дисплей для Huawei P20 Lite/Nova 3e в сборе с тачскрином Черный</t>
  </si>
  <si>
    <t>0-000003150</t>
  </si>
  <si>
    <t>LCD-HUW-P20-CP-B</t>
  </si>
  <si>
    <t>Дисплей для Huawei P20 в сборе с тачскрином Черный</t>
  </si>
  <si>
    <t>0-000005358</t>
  </si>
  <si>
    <t>LCD-HUW-P30-LT-CP-B</t>
  </si>
  <si>
    <t>Дисплей для Huawei P30 Lite/Honor 20S/Honor 20 Lite в сборе с тачскрином Черный</t>
  </si>
  <si>
    <t>Т-000002146</t>
  </si>
  <si>
    <t>LCD-HUW-P8LT-CP-B</t>
  </si>
  <si>
    <t>Дисплей для Huawei P8 Lite в сборе с тачскрином Черный</t>
  </si>
  <si>
    <t>Т-000004830</t>
  </si>
  <si>
    <t>LCD-HUW-P9LT-CP-B</t>
  </si>
  <si>
    <t>Дисплей для Huawei P9 Lite в сборе с тачскрином Черный</t>
  </si>
  <si>
    <t>0-000000987</t>
  </si>
  <si>
    <t>LCD-HUW-P9-CP-B</t>
  </si>
  <si>
    <t>Дисплей для Huawei P9 в сборе с тачскрином Черный</t>
  </si>
  <si>
    <t>0-000002296</t>
  </si>
  <si>
    <t>LCD-HUW-Y317</t>
  </si>
  <si>
    <t>Дисплей для Huawei Y3 2017</t>
  </si>
  <si>
    <t>0-000002029</t>
  </si>
  <si>
    <t>LCD-HUWY3-2017-B</t>
  </si>
  <si>
    <t>Дисплей для Huawei Y3 2017 в сборе с тачскрином Черный</t>
  </si>
  <si>
    <t>0-000000067</t>
  </si>
  <si>
    <t>LCD-HUW-Y3II4G-CP-B</t>
  </si>
  <si>
    <t>Дисплей для Huawei Y3 II LTE (LUA-L21) в сборе с тачскрином Черный</t>
  </si>
  <si>
    <t>0-000006311</t>
  </si>
  <si>
    <t>LCD-HUW-Y517-CP-W-OR</t>
  </si>
  <si>
    <t>Дисплей для Huawei Y5 2017 в сборе с тачскрином Белый - Ориг</t>
  </si>
  <si>
    <t>0-000003861</t>
  </si>
  <si>
    <t>LCD-HUW-Y5-2018-CP-W</t>
  </si>
  <si>
    <t>Дисплей для Huawei Y5 2018/Y5 Prime 2018/Y5 Lite 2018/Honor 7A в сборе с тачскрином Белый</t>
  </si>
  <si>
    <t>0-000005223</t>
  </si>
  <si>
    <t>LCD-HUW-Y5-2018-CP-W-OR</t>
  </si>
  <si>
    <t>Дисплей для Huawei Y5 2018/Y5 Prime 2018/Y5 Lite 2018/Honor 7A в сборе с тачскрином Белый - Ориг</t>
  </si>
  <si>
    <t>0-000003862</t>
  </si>
  <si>
    <t>LCD-HUW-Y5-2018-CP-B</t>
  </si>
  <si>
    <t>Дисплей для Huawei Y5 2018/Y5 Prime 2018/Y5 Lite 2018/Honor 7A в сборе с тачскрином Черный</t>
  </si>
  <si>
    <t>0-000005222</t>
  </si>
  <si>
    <t>LCD-HUW-Y5-2018-CP-B-OR</t>
  </si>
  <si>
    <t>Дисплей для Huawei Y5 2018/Y5 Prime 2018/Y5 Lite 2018/Honor 7A в сборе с тачскрином Черный - Ориг</t>
  </si>
  <si>
    <t>0-000005546</t>
  </si>
  <si>
    <t>LCD-HUW-Y5-2019-CP-B</t>
  </si>
  <si>
    <t>Дисплей для Huawei Y5 2019/Honor 8S в сборе с тачскрином Черный</t>
  </si>
  <si>
    <t>0-000005786</t>
  </si>
  <si>
    <t>LCD-HUW-Y5-2019-CP-B-OR</t>
  </si>
  <si>
    <t>Дисплей для Huawei Y5 2019/Honor 8S в сборе с тачскрином Черный - Ориг</t>
  </si>
  <si>
    <t>Т-000005955</t>
  </si>
  <si>
    <t>LCD-HUW-Y5II-CP-W</t>
  </si>
  <si>
    <t>Дисплей для Huawei Y5 II/Honor 5A (CUN-U29) в сборе с тачскрином Белый</t>
  </si>
  <si>
    <t>Т-000005956</t>
  </si>
  <si>
    <t>LCD-HUW-Y5II-CP-G</t>
  </si>
  <si>
    <t>Дисплей для Huawei Y5 II/Honor 5A (CUN-U29) в сборе с тачскрином Золото</t>
  </si>
  <si>
    <t>Т-000005957</t>
  </si>
  <si>
    <t>LCD-HUW-Y5II-CP-B</t>
  </si>
  <si>
    <t>Дисплей для Huawei Y5 II/Honor 5A (CUN-U29) в сборе с тачскрином Черный</t>
  </si>
  <si>
    <t>0-000005212</t>
  </si>
  <si>
    <t>LCD-HUW-Y7_2019-CP-B</t>
  </si>
  <si>
    <t>Дисплей для Huawei Y7 2019 в сборе с тачскрином Черный</t>
  </si>
  <si>
    <t>0-000003788</t>
  </si>
  <si>
    <t>LCD-HUW-Y9_218-CP-W</t>
  </si>
  <si>
    <t>Дисплей для Huawei Y9 2018 в сборе с тачскрином Белый</t>
  </si>
  <si>
    <t>0-000003787</t>
  </si>
  <si>
    <t>LCD-HUW-Y9_218-CP-B</t>
  </si>
  <si>
    <t>Дисплей для Huawei Y9 2018 в сборе с тачскрином Черный</t>
  </si>
  <si>
    <t>Т-000005425</t>
  </si>
  <si>
    <t>LCD-LCO-LE2-CP-G</t>
  </si>
  <si>
    <t>Дисплей для LeEco Le 2 в сборе с тачскрином Золото</t>
  </si>
  <si>
    <t>0-000000877</t>
  </si>
  <si>
    <t>LCD-LNV-APL</t>
  </si>
  <si>
    <t>Дисплей для Lenovo A Plus (A1010)/Vibe B (A2016)</t>
  </si>
  <si>
    <t>Т-000004654</t>
  </si>
  <si>
    <t>LCD-LNV-A1000-CP-B</t>
  </si>
  <si>
    <t>Дисплей для Lenovo A1000 в сборе с тачскрином Черный</t>
  </si>
  <si>
    <t>Т-000001797</t>
  </si>
  <si>
    <t>LCD-LNV-A5000-CP-B</t>
  </si>
  <si>
    <t>Дисплей для Lenovo A5000 в сборе с тачскрином Черный</t>
  </si>
  <si>
    <t>Т-000000368</t>
  </si>
  <si>
    <t>LCD-LNV-A536</t>
  </si>
  <si>
    <t>Дисплей для Lenovo A536</t>
  </si>
  <si>
    <t>0У-00000644</t>
  </si>
  <si>
    <t>LCD-LNV-A5500</t>
  </si>
  <si>
    <t>Дисплей для Lenovo A5500</t>
  </si>
  <si>
    <t>Т-000004651</t>
  </si>
  <si>
    <t>LCD-LNV-A6010-CP-B</t>
  </si>
  <si>
    <t>Дисплей для Lenovo A6010/A6000 в сборе с тачскрином Черный</t>
  </si>
  <si>
    <t>Т-000003024</t>
  </si>
  <si>
    <t>LCD-LNV-A7000-CP-B</t>
  </si>
  <si>
    <t>Дисплей для Lenovo A7000 в сборе с тачскрином Черный</t>
  </si>
  <si>
    <t>0-000000878</t>
  </si>
  <si>
    <t>LCD-LNV-K6NT-CP-B</t>
  </si>
  <si>
    <t>Дисплей для Lenovo K6 Note (K53a48) в сборе с тачскрином Черный</t>
  </si>
  <si>
    <t>0-000006850</t>
  </si>
  <si>
    <t>LCD-LNV-K9-CP-B</t>
  </si>
  <si>
    <t>Дисплей для Lenovo K9 в сборе с тачскрином Черный</t>
  </si>
  <si>
    <t>Т-000001812</t>
  </si>
  <si>
    <t>LCD-LNV-P70-CP-B</t>
  </si>
  <si>
    <t>Дисплей для Lenovo P70 в сборе с тачскрином Черный</t>
  </si>
  <si>
    <t>Т-000001813</t>
  </si>
  <si>
    <t>LCD-LNV-S580-CP-B</t>
  </si>
  <si>
    <t>Дисплей для Lenovo S580 в сборе с тачскрином Черный</t>
  </si>
  <si>
    <t>Т-000001832</t>
  </si>
  <si>
    <t>LCD-LNV-S60-CP-B</t>
  </si>
  <si>
    <t>Дисплей для Lenovo S60 в сборе с тачскрином Черный</t>
  </si>
  <si>
    <t>0У-00000085</t>
  </si>
  <si>
    <t>LCD-LNV-S660-CP-B</t>
  </si>
  <si>
    <t>Дисплей для Lenovo S660 в сборе с тачскрином Черный</t>
  </si>
  <si>
    <t>0У-00001149</t>
  </si>
  <si>
    <t>LCD-LNV-S850-CP-B</t>
  </si>
  <si>
    <t>Дисплей для Lenovo S850 в сборе с тачскрином Черный</t>
  </si>
  <si>
    <t>Т-000003009</t>
  </si>
  <si>
    <t>LCD-LNV-TB2A7-30-CP-B</t>
  </si>
  <si>
    <t>Дисплей для Lenovo TAB 2 A7-30 в сборе с тачскрином Черный</t>
  </si>
  <si>
    <t>0-000003151</t>
  </si>
  <si>
    <t>LCD-LNV-TB3-710</t>
  </si>
  <si>
    <t>Дисплей для Lenovo Tab 3 7 Essential TB3-710</t>
  </si>
  <si>
    <t>Т-000005991</t>
  </si>
  <si>
    <t>LCD-LNV-TB3-730X-CP-B</t>
  </si>
  <si>
    <t>Дисплей для Lenovo Tab 3 730X в сборе с тачскрином Черный</t>
  </si>
  <si>
    <t>0-000003508</t>
  </si>
  <si>
    <t>LCD-LNV-TB-7504X-CP-B</t>
  </si>
  <si>
    <t>Дисплей для Lenovo Tab 4 7 TB-7504X в сборе с тачскрином Черный</t>
  </si>
  <si>
    <t>0-000000881</t>
  </si>
  <si>
    <t>LCD-LNV-VBEB-CP-B</t>
  </si>
  <si>
    <t>Дисплей для Lenovo Vibe B (A2016) в сборе с тачскрином Черный</t>
  </si>
  <si>
    <t>Т-000006045</t>
  </si>
  <si>
    <t>LCD-LNV-VBEC-CP-B</t>
  </si>
  <si>
    <t>Дисплей для Lenovo Vibe C (A2020) в сборе с тачскрином Черный</t>
  </si>
  <si>
    <t>Т-000005591</t>
  </si>
  <si>
    <t>LCD-LNV-VBEC2-CP-B</t>
  </si>
  <si>
    <t>Дисплей для Lenovo Vibe C2/Vibe C2 Power (K10a40) в сборе с тачскрином Черный</t>
  </si>
  <si>
    <t>0-000000915</t>
  </si>
  <si>
    <t>LCD-LNV-VBEK5-CP-W</t>
  </si>
  <si>
    <t>Дисплей для Lenovo Vibe K5 (A6020) в сборе с тачскрином Белый</t>
  </si>
  <si>
    <t>0-000000843</t>
  </si>
  <si>
    <t>LCD-LNV-VBEK5-CP-B</t>
  </si>
  <si>
    <t>Дисплей для Lenovo Vibe K5 (A6020) в сборе с тачскрином Черный</t>
  </si>
  <si>
    <t>Т-000006047</t>
  </si>
  <si>
    <t>LCD-LNV-VBEK5PL-CP-G</t>
  </si>
  <si>
    <t>Дисплей для Lenovo Vibe K5 Plus (A6020a46) в сборе с тачскрином Золото</t>
  </si>
  <si>
    <t>Т-000004845</t>
  </si>
  <si>
    <t>LCD-LNV-VBEP1M-CP-B</t>
  </si>
  <si>
    <t>Дисплей для Lenovo Vibe P1m в сборе с тачскрином Черный</t>
  </si>
  <si>
    <t>Т-000002628</t>
  </si>
  <si>
    <t>LCD-LNV-Z90-CP-B</t>
  </si>
  <si>
    <t>Дисплей для Lenovo Vibe Shot (Z90) в сборе с тачскрином Черный</t>
  </si>
  <si>
    <t>УТ-00012391</t>
  </si>
  <si>
    <t>LCD-GL-D802-FR-B</t>
  </si>
  <si>
    <t>Дисплей для LG D802 (G2) (20 pin) модуль Черный</t>
  </si>
  <si>
    <t>0-000000412</t>
  </si>
  <si>
    <t>LCD-GL-D821-CP-B</t>
  </si>
  <si>
    <t>Дисплей для LG D821 (Nexus 5) в сборе с тачскрином Черный</t>
  </si>
  <si>
    <t>Т-000001860</t>
  </si>
  <si>
    <t>LCD-GL-H324-CP-B</t>
  </si>
  <si>
    <t>Дисплей для LG H324 (Leon) в сборе с тачскрином Черный</t>
  </si>
  <si>
    <t>0-000001412</t>
  </si>
  <si>
    <t>LCD-GL-H422C70-FR-B</t>
  </si>
  <si>
    <t>Дисплей для LG H422 C70 (Spirit) модуль Черный</t>
  </si>
  <si>
    <t>Т-000001861</t>
  </si>
  <si>
    <t>LCD-GL-H422Y70-CP-B</t>
  </si>
  <si>
    <t>Дисплей для LG H422 Y70 (Spirit) в сборе с тачскрином Черный</t>
  </si>
  <si>
    <t>Т-000003142</t>
  </si>
  <si>
    <t>LCD-GL-H502-FR-B</t>
  </si>
  <si>
    <t>Дисплей для LG H502 (Magna) модуль Черный</t>
  </si>
  <si>
    <t>Т-000001862</t>
  </si>
  <si>
    <t>LCD-GL-H502-CP-B</t>
  </si>
  <si>
    <t>Дисплей для LG H502/H522Y (Magna/G4c) в сборе с тачскрином Черный</t>
  </si>
  <si>
    <t>0-000000046</t>
  </si>
  <si>
    <t>LCD-GL-K100-CP-B</t>
  </si>
  <si>
    <t>Дисплей для LG K100DS (K3 LTE) в сборе с тачскрином Черный</t>
  </si>
  <si>
    <t>0-000000898</t>
  </si>
  <si>
    <t>LCD-GL-K220-CP-B</t>
  </si>
  <si>
    <t>Дисплей для LG K220DS (X power) в сборе с тачскрином Черный</t>
  </si>
  <si>
    <t>Т-000004947</t>
  </si>
  <si>
    <t>LCD-GL-K350-CP-B</t>
  </si>
  <si>
    <t>Дисплей для LG K350E (K8 LTE) в сборе с тачскрином Черный</t>
  </si>
  <si>
    <t>Т-000003955</t>
  </si>
  <si>
    <t>LCD-GL-K410V03-CP-B</t>
  </si>
  <si>
    <t>Дисплей для LG K410/K430DS (K10/K10 LTE) (LH530WX2-SD01 V03) в сборе с тачскрином Черный</t>
  </si>
  <si>
    <t>0-000000717</t>
  </si>
  <si>
    <t>LCD-GL-K410V02-CP-B</t>
  </si>
  <si>
    <t>Дисплей для LG K410/K430DS (K10/K10 LTE) (LI530HZ1A V02) в сборе с тачскрином Черный</t>
  </si>
  <si>
    <t>0-000000899</t>
  </si>
  <si>
    <t>LCD-GL-M250-CP-B</t>
  </si>
  <si>
    <t>Дисплей для LG M250 (K10 2017) в сборе с тачскрином Черный</t>
  </si>
  <si>
    <t>0-000001089</t>
  </si>
  <si>
    <t>LCD-GL-M320-CP-B</t>
  </si>
  <si>
    <t>Дисплей для LG M320 (X power 2) в сборе с тачскрином Черный</t>
  </si>
  <si>
    <t>0-000002038</t>
  </si>
  <si>
    <t>LCD-GL-M700-CP-B</t>
  </si>
  <si>
    <t>Дисплей для LG M700 (Q6/Q6a/Q6+) в сборе с тачскрином Черный</t>
  </si>
  <si>
    <t>Т-000003953</t>
  </si>
  <si>
    <t>LCD-GL-X210-CP-B</t>
  </si>
  <si>
    <t>Дисплей для LG X210DS (K7) в сборе с тачскрином Черный</t>
  </si>
  <si>
    <t>Т-000005322</t>
  </si>
  <si>
    <t>LCD-GL-X220-CP-B</t>
  </si>
  <si>
    <t>Дисплей для LG X220DS (K5) в сборе с тачскрином Черный</t>
  </si>
  <si>
    <t>0-000000901</t>
  </si>
  <si>
    <t>LCD-GL-X230-CP-B</t>
  </si>
  <si>
    <t>Дисплей для LG X230 (K7 2017) в сборе с тачскрином Черный</t>
  </si>
  <si>
    <t>0-000000902</t>
  </si>
  <si>
    <t>LCD-GL-X240-CP-B</t>
  </si>
  <si>
    <t>Дисплей для LG X240 (K8 2017) в сборе с тачскрином Черный</t>
  </si>
  <si>
    <t>Т-000005091</t>
  </si>
  <si>
    <t>LCD-MZU-M2MIN-CP-B</t>
  </si>
  <si>
    <t>Дисплей для Meizu M2 mini в сборе с тачскрином Черный</t>
  </si>
  <si>
    <t>Т-000005093</t>
  </si>
  <si>
    <t>LCD-MZU-M2NT-CP-B</t>
  </si>
  <si>
    <t>Дисплей для Meizu M2 Note в сборе с тачскрином Черный</t>
  </si>
  <si>
    <t>0-000000710</t>
  </si>
  <si>
    <t>LCD-MZU-M3NT_L681H-CP-W</t>
  </si>
  <si>
    <t>Дисплей для Meizu M3 Note (L681H загнутый шлейф) в сборе с тачскрином Белый</t>
  </si>
  <si>
    <t>0-000000711</t>
  </si>
  <si>
    <t>LCD-MZU-M3NT_L681H-CP-B</t>
  </si>
  <si>
    <t>Дисплей для Meizu M3 Note (L681H загнутый шлейф) в сборе с тачскрином Черный</t>
  </si>
  <si>
    <t>Т-000005262</t>
  </si>
  <si>
    <t>LCD-MZU-M3SMIN-CP-W</t>
  </si>
  <si>
    <t>Дисплей для Meizu M3s mini в сборе с тачскрином Белый</t>
  </si>
  <si>
    <t>Т-000005261</t>
  </si>
  <si>
    <t>LCD-MZU-M3SMIN-CP-B</t>
  </si>
  <si>
    <t>Дисплей для Meizu M3s mini в сборе с тачскрином Черный</t>
  </si>
  <si>
    <t>0-000000908</t>
  </si>
  <si>
    <t>LCD-MZU-M5NT-CP-W</t>
  </si>
  <si>
    <t>Дисплей для Meizu M5 Note в сборе с тачскрином Белый</t>
  </si>
  <si>
    <t>0-000000909</t>
  </si>
  <si>
    <t>LCD-MZU-M5NT-CP-B</t>
  </si>
  <si>
    <t>Дисплей для Meizu M5 Note в сборе с тачскрином Черный</t>
  </si>
  <si>
    <t>0-000000907</t>
  </si>
  <si>
    <t>LCD-MZU-M5-CP-B</t>
  </si>
  <si>
    <t>Дисплей для Meizu M5 в сборе с тачскрином Черный</t>
  </si>
  <si>
    <t>0-000001091</t>
  </si>
  <si>
    <t>LCD-MZU-M5C-CP-W</t>
  </si>
  <si>
    <t>Дисплей для Meizu M5C в сборе с тачскрином Белый</t>
  </si>
  <si>
    <t>0-000001092</t>
  </si>
  <si>
    <t>LCD-MZU-M5C-CP-B</t>
  </si>
  <si>
    <t>Дисплей для Meizu M5C в сборе с тачскрином Черный</t>
  </si>
  <si>
    <t>0-000000910</t>
  </si>
  <si>
    <t>LCD-MZU-M5S-CP-W</t>
  </si>
  <si>
    <t>Дисплей для Meizu M5s в сборе с тачскрином Белый</t>
  </si>
  <si>
    <t>0-000000911</t>
  </si>
  <si>
    <t>LCD-MZU-M5S-CP-B</t>
  </si>
  <si>
    <t>Дисплей для Meizu M5s в сборе с тачскрином Черный</t>
  </si>
  <si>
    <t>0-000002041</t>
  </si>
  <si>
    <t>LCD-MZU-M6NT-CP-W</t>
  </si>
  <si>
    <t>Дисплей для Meizu M6 Note в сборе с тачскрином Белый</t>
  </si>
  <si>
    <t>0-000002040</t>
  </si>
  <si>
    <t>LCD-MZU-M6NT-CP-B</t>
  </si>
  <si>
    <t>Дисплей для Meizu M6 Note в сборе с тачскрином Черный</t>
  </si>
  <si>
    <t>0-000002552</t>
  </si>
  <si>
    <t>LCD-MZU-M6-CP-W</t>
  </si>
  <si>
    <t>Дисплей для Meizu M6 в сборе с тачскрином Белый</t>
  </si>
  <si>
    <t>0-000002553</t>
  </si>
  <si>
    <t>LCD-MZU-M6-CP-B</t>
  </si>
  <si>
    <t>Дисплей для Meizu M6 в сборе с тачскрином Черный</t>
  </si>
  <si>
    <t>0-000002657</t>
  </si>
  <si>
    <t>LCD-MZU-M6S-CP-B</t>
  </si>
  <si>
    <t>Дисплей для Meizu M6s в сборе с тачскрином Черный</t>
  </si>
  <si>
    <t>0-000004106</t>
  </si>
  <si>
    <t>LCD-MZU-M6T-CP-B</t>
  </si>
  <si>
    <t>Дисплей для Meizu M6T в сборе с тачскрином Черный</t>
  </si>
  <si>
    <t>0-000005438</t>
  </si>
  <si>
    <t>LCD-MZU-M8-CP-B</t>
  </si>
  <si>
    <t>Дисплей для Meizu M8/M8 Lite в сборе с тачскрином Черный</t>
  </si>
  <si>
    <t>0-000004074</t>
  </si>
  <si>
    <t>LCD-MZU-M8C-CP-B</t>
  </si>
  <si>
    <t>Дисплей для Meizu M8c в сборе с тачскрином Черный</t>
  </si>
  <si>
    <t>Т-000005263</t>
  </si>
  <si>
    <t>LCD-MZU-PR6-CP-W</t>
  </si>
  <si>
    <t>Дисплей для Meizu Pro 6 в сборе с тачскрином Белый</t>
  </si>
  <si>
    <t>Т-000005264</t>
  </si>
  <si>
    <t>LCD-MZU-PR6-CP-B</t>
  </si>
  <si>
    <t>Дисплей для Meizu Pro 6 в сборе с тачскрином Черный</t>
  </si>
  <si>
    <t>0-000002554</t>
  </si>
  <si>
    <t>LCD-MZU-PR7-CP-W</t>
  </si>
  <si>
    <t>Дисплей для Meizu Pro 7 в сборе с тачскрином Белый</t>
  </si>
  <si>
    <t>0-000002555</t>
  </si>
  <si>
    <t>LCD-MZU-PR7-CP-B</t>
  </si>
  <si>
    <t>Дисплей для Meizu Pro 7 в сборе с тачскрином Черный</t>
  </si>
  <si>
    <t>0-000000518</t>
  </si>
  <si>
    <t>LCD-MZU-U10-CP-W</t>
  </si>
  <si>
    <t>Дисплей для Meizu U10 в сборе с тачскрином Белый</t>
  </si>
  <si>
    <t>0-000000519</t>
  </si>
  <si>
    <t>LCD-MZU-U10-CP-B</t>
  </si>
  <si>
    <t>Дисплей для Meizu U10 в сборе с тачскрином Черный</t>
  </si>
  <si>
    <t>0-000002116</t>
  </si>
  <si>
    <t>LCD-MMX-Q402</t>
  </si>
  <si>
    <t>Дисплей для Micromax Q402 (Bolt Pace)</t>
  </si>
  <si>
    <t>Т-000002820</t>
  </si>
  <si>
    <t>LCD-MST-535</t>
  </si>
  <si>
    <t>Дисплей для Microsoft 535 Dual (RM-1090)</t>
  </si>
  <si>
    <t>Т-000001864</t>
  </si>
  <si>
    <t>LCD-MST-640-FR-B</t>
  </si>
  <si>
    <t>Дисплей для Microsoft 640 (RM-1072/RM-1077) модуль Черный</t>
  </si>
  <si>
    <t>0-000004273</t>
  </si>
  <si>
    <t>LCD-NK-1-CP-B</t>
  </si>
  <si>
    <t>Дисплей для Nokia 1 в сборе с тачскрином Черный</t>
  </si>
  <si>
    <t>УТ-00010589</t>
  </si>
  <si>
    <t>LCD-NK-105</t>
  </si>
  <si>
    <t>Дисплей для Nokia 105</t>
  </si>
  <si>
    <t>0-000002044</t>
  </si>
  <si>
    <t>LCD-NK-105-17</t>
  </si>
  <si>
    <t>Дисплей для Nokia 105 (2017)</t>
  </si>
  <si>
    <t>УТ-00001072</t>
  </si>
  <si>
    <t>LCD-NK-1202</t>
  </si>
  <si>
    <t>Дисплей для Nokia 1202/1280</t>
  </si>
  <si>
    <t>0-000002046</t>
  </si>
  <si>
    <t>LCD-NK-150</t>
  </si>
  <si>
    <t>Дисплей для Nokia 150 Dual</t>
  </si>
  <si>
    <t>0-000002318</t>
  </si>
  <si>
    <t>LCD-NK-2-CP-B</t>
  </si>
  <si>
    <t>Дисплей для Nokia 2 в сборе с тачскрином Черный</t>
  </si>
  <si>
    <t>0-000005723</t>
  </si>
  <si>
    <t>LCD-NK-2.1-CP-B</t>
  </si>
  <si>
    <t>Дисплей для Nokia 2.1 (2018) в сборе с тачскрином Черный</t>
  </si>
  <si>
    <t>0-000006393</t>
  </si>
  <si>
    <t>LCD-NK-2.2-CP-B</t>
  </si>
  <si>
    <t>Дисплей для Nokia 2.2 в сборе с тачскрином Черный</t>
  </si>
  <si>
    <t>0-000001689</t>
  </si>
  <si>
    <t>LCD-NK-216</t>
  </si>
  <si>
    <t>Дисплей для Nokia 216/216 Dual (RM-1187)</t>
  </si>
  <si>
    <t>УТ-00013157</t>
  </si>
  <si>
    <t>LCD-NK-220</t>
  </si>
  <si>
    <t>Дисплей для Nokia 220/215 (RM-969/RM-970/RM-1110/RM-1111)</t>
  </si>
  <si>
    <t>0-000001154</t>
  </si>
  <si>
    <t>LCD-NK-3-CP-B</t>
  </si>
  <si>
    <t>Дисплей для Nokia 3 в сборе с тачскрином Черный</t>
  </si>
  <si>
    <t>0-000006358</t>
  </si>
  <si>
    <t>LCD-NK-3-CP-B-OR</t>
  </si>
  <si>
    <t>Дисплей для Nokia 3 в сборе с тачскрином Черный - Ориг</t>
  </si>
  <si>
    <t>0-000003832</t>
  </si>
  <si>
    <t>LCD-NK-3-FR-B-OR</t>
  </si>
  <si>
    <t>Дисплей для Nokia 3 модуль Черный - Ориг</t>
  </si>
  <si>
    <t>0-000003304</t>
  </si>
  <si>
    <t>LCD-NK-31-CP-B</t>
  </si>
  <si>
    <t>Дисплей для Nokia 3.1 (2018) в сборе с тачскрином Черный</t>
  </si>
  <si>
    <t>0-000005215</t>
  </si>
  <si>
    <t>LCD-NK-3.1-PLS-CP-B</t>
  </si>
  <si>
    <t>Дисплей для Nokia 3.1 Plus в сборе с тачскрином Черный</t>
  </si>
  <si>
    <t>0-000001155</t>
  </si>
  <si>
    <t>LCD-NK-5-CP-B</t>
  </si>
  <si>
    <t>Дисплей для Nokia 5 в сборе с тачскрином Черный</t>
  </si>
  <si>
    <t>0-000003825</t>
  </si>
  <si>
    <t>LCD-NK-5-CP-B-OR</t>
  </si>
  <si>
    <t>Дисплей для Nokia 5 в сборе с тачскрином Черный - Ориг</t>
  </si>
  <si>
    <t>0-000004903</t>
  </si>
  <si>
    <t>LCD-NK-51-PLS-CP-B</t>
  </si>
  <si>
    <t>Дисплей для Nokia 5.1 Plus в сборе с тачскрином Черный</t>
  </si>
  <si>
    <t>0-000004231</t>
  </si>
  <si>
    <t>LCD-NK-51-CP-B</t>
  </si>
  <si>
    <t>Дисплей для Nokia 5.1 в сборе с тачскрином Черный</t>
  </si>
  <si>
    <t>УТ-00001096</t>
  </si>
  <si>
    <t>LCD-NK-5000</t>
  </si>
  <si>
    <t>Дисплей для Nokia 5000/5220C/7210S/3610/5130/2700/C2-01/C2-05/205</t>
  </si>
  <si>
    <t>0-000001093</t>
  </si>
  <si>
    <t>LCD-NK-6-CP-B</t>
  </si>
  <si>
    <t>Дисплей для Nokia 6 в сборе с тачскрином Черный</t>
  </si>
  <si>
    <t>0-000004272</t>
  </si>
  <si>
    <t>LCD-NK-6-CP-B-OR</t>
  </si>
  <si>
    <t>Дисплей для Nokia 6 в сборе с тачскрином Черный - Ориг</t>
  </si>
  <si>
    <t>0-000003141</t>
  </si>
  <si>
    <t>LCD-NK-6.1-2018-B</t>
  </si>
  <si>
    <t>Дисплей для Nokia 6.1 (2018) в сборе с тачскрином Черный</t>
  </si>
  <si>
    <t>0-000004431</t>
  </si>
  <si>
    <t>LCD-NK-6.1-2018-CP-B-OR</t>
  </si>
  <si>
    <t>Дисплей для Nokia 6.1 (2018) в сборе с тачскрином Черный - Ориг</t>
  </si>
  <si>
    <t>0-000007033</t>
  </si>
  <si>
    <t>LCD-NK-6.2-B</t>
  </si>
  <si>
    <t>Дисплей для Nokia 6.2/7.2 в сборе с тачскрином Черный</t>
  </si>
  <si>
    <t>УТ-00013479</t>
  </si>
  <si>
    <t>LCD-NK-630-FR-B</t>
  </si>
  <si>
    <t>Дисплей для Nokia 630/630 Dual/635 (RM-976/RM-978/RM-979/RM-974) модуль Черный</t>
  </si>
  <si>
    <t>УТ-00001125</t>
  </si>
  <si>
    <t>LCD-NK-6300</t>
  </si>
  <si>
    <t>Дисплей для Nokia 6300/5310/5320/7310S/6120/7500/7610S/8600/6555</t>
  </si>
  <si>
    <t>0-000002900</t>
  </si>
  <si>
    <t>LCD-NK-7-PLS-CP-B</t>
  </si>
  <si>
    <t>Дисплей для Nokia 7 Plus в сборе с тачскрином Черный</t>
  </si>
  <si>
    <t>0-000002047</t>
  </si>
  <si>
    <t>LCD-NK-8-CP-B</t>
  </si>
  <si>
    <t>Дисплей для Nokia 8 в сборе с тачскрином Черный</t>
  </si>
  <si>
    <t>0У-00000106</t>
  </si>
  <si>
    <t>LCD-NK-X2-CP-B</t>
  </si>
  <si>
    <t>Дисплей для Nokia X2 Dual (RM-1013) в сборе с тачскрином Черный</t>
  </si>
  <si>
    <t>УТ-00006655</t>
  </si>
  <si>
    <t>LCD-NK-X3-02</t>
  </si>
  <si>
    <t>Дисплей для Nokia X3-02/C3-01/300/202/203/206/515/515 Dual</t>
  </si>
  <si>
    <t>0-000002322</t>
  </si>
  <si>
    <t>LCD-OPL-3-CP-B</t>
  </si>
  <si>
    <t>Дисплей для OnePlus 3/3T в сборе с тачскрином Черный</t>
  </si>
  <si>
    <t>0-000002324</t>
  </si>
  <si>
    <t>LCD-OPL-5-CP-B</t>
  </si>
  <si>
    <t>Дисплей для OnePlus 5 в сборе с тачскрином Черный</t>
  </si>
  <si>
    <t>0-000005432</t>
  </si>
  <si>
    <t>LCD-OPPO-A3S-CP-B</t>
  </si>
  <si>
    <t>Дисплей для OPPO A3s/A5 в сборе с тачскрином Черный</t>
  </si>
  <si>
    <t>0-000003798</t>
  </si>
  <si>
    <t>LCD-OPPO-F7-CP-B</t>
  </si>
  <si>
    <t>Дисплей для OPPO F7 в сборе с тачскрином Черный</t>
  </si>
  <si>
    <t>0-000002049</t>
  </si>
  <si>
    <t>LCD-PH-S386-CP-B</t>
  </si>
  <si>
    <t>Дисплей для Philips S386 в сборе с тачскрином Черный</t>
  </si>
  <si>
    <t>Realme</t>
  </si>
  <si>
    <t>0-000006946</t>
  </si>
  <si>
    <t>LCD-REAL-C2-CP-B</t>
  </si>
  <si>
    <t>Дисплей для OPPO A1K/Realme C2 в сборе с тачскрином Черный</t>
  </si>
  <si>
    <t>0-000006328</t>
  </si>
  <si>
    <t>LCD-SSG-A105-FR-B-OR</t>
  </si>
  <si>
    <t>Дисплей для Samsung A105 (A10) модуль Черный - Ориг</t>
  </si>
  <si>
    <t>0-000006116</t>
  </si>
  <si>
    <t>LCD-SSG-A105-CP-B</t>
  </si>
  <si>
    <t>Дисплей для Samsung A105/M105 (A10/M10) в сборе с тачскрином Черный</t>
  </si>
  <si>
    <t>0-000005230</t>
  </si>
  <si>
    <t>LCD-SSG-A105-CP-B-OR</t>
  </si>
  <si>
    <t>Дисплей для Samsung A105/M105 (A10/M10) в сборе с тачскрином Черный - Ориг</t>
  </si>
  <si>
    <t>0-000006878</t>
  </si>
  <si>
    <t>LCD-SSG-A205-CP-B-TFT</t>
  </si>
  <si>
    <t>Дисплей для Samsung A205 (A20) в сборе с тачскрином Черный - (TFT, с регулировкой подсветки)</t>
  </si>
  <si>
    <t>0-000005231</t>
  </si>
  <si>
    <t>LCD-SSG-A205-FR-B-OR</t>
  </si>
  <si>
    <t>Дисплей для Samsung A205 (A20) модуль Черный - Ориг</t>
  </si>
  <si>
    <t>0-000007115</t>
  </si>
  <si>
    <t>LCD-SSG-A207-CP-B</t>
  </si>
  <si>
    <t>Дисплей для Samsung A207F (A20s) в сборе с тачскрином Черный</t>
  </si>
  <si>
    <t>Т-000006066</t>
  </si>
  <si>
    <t>LCD-SSG-A300F-CP-W-TFT</t>
  </si>
  <si>
    <t>Дисплей для Samsung A300F (A3) в сборе с тачскрином Белый - (TFT, с регулировкой подсветки)</t>
  </si>
  <si>
    <t>Т-000006067</t>
  </si>
  <si>
    <t>LCD-SSG-A300F-CP-G-TFT</t>
  </si>
  <si>
    <t>Дисплей для Samsung A300F (A3) в сборе с тачскрином Золото - (TFT, с регулировкой подсветки)</t>
  </si>
  <si>
    <t>Т-000006065</t>
  </si>
  <si>
    <t>LCD-SSG-A300F-CP-B-TFT</t>
  </si>
  <si>
    <t>Дисплей для Samsung A300F (A3) в сборе с тачскрином Черный - (TFT, с регулировкой подсветки)</t>
  </si>
  <si>
    <t>0-000005183</t>
  </si>
  <si>
    <t>LCD-SSG-A305F-FR-B-OR</t>
  </si>
  <si>
    <t>Дисплей для Samsung A305F (A30) модуль Черный - Ориг</t>
  </si>
  <si>
    <t>0-000006600</t>
  </si>
  <si>
    <t>LCD-SSG-A307F-FR-B-OR</t>
  </si>
  <si>
    <t>Дисплей для Samsung A307F (A30s) модуль Черный - Ориг</t>
  </si>
  <si>
    <t>0-000002355</t>
  </si>
  <si>
    <t>LCD-SSG-A310-CP-W-TFT</t>
  </si>
  <si>
    <t>Дисплей для Samsung A310F (A3 2016) в сборе с тачскрином Белый - (TFT, с регулировкой подсветки)</t>
  </si>
  <si>
    <t>0-000002820</t>
  </si>
  <si>
    <t>LCD-SSG-A310-CP-B-LED</t>
  </si>
  <si>
    <t>Дисплей для Samsung A310F (A3 2016) в сборе с тачскрином Черный - (AMOLED, с регулировкой подсветки)</t>
  </si>
  <si>
    <t>0-000002356</t>
  </si>
  <si>
    <t>LCD-SSG-A310-CP-B-TFT</t>
  </si>
  <si>
    <t>Дисплей для Samsung A310F (A3 2016) в сборе с тачскрином Черный - (TFT, с регулировкой подсветки)</t>
  </si>
  <si>
    <t>Т-000004127</t>
  </si>
  <si>
    <t>LCD-SSG-A310-CP-B-OR</t>
  </si>
  <si>
    <t>Дисплей для Samsung A310F (A3 2016) в сборе с тачскрином Черный - Ориг</t>
  </si>
  <si>
    <t>0-000000029</t>
  </si>
  <si>
    <t>LCD-SSG-A320-CP-G-OR</t>
  </si>
  <si>
    <t>Дисплей для Samsung A320F (A3 2017) в сборе с тачскрином Золото - Ориг</t>
  </si>
  <si>
    <t>0-000003758</t>
  </si>
  <si>
    <t>LCD-SSG-A320-CP-B-TFT</t>
  </si>
  <si>
    <t>Дисплей для Samsung A320F (A3 2017) в сборе с тачскрином Черный - (TFT, с регулировкой подсветки)</t>
  </si>
  <si>
    <t>0-000000031</t>
  </si>
  <si>
    <t>LCD-SSG-A320-CP-B-OR</t>
  </si>
  <si>
    <t>Дисплей для Samsung A320F (A3 2017) в сборе с тачскрином Черный - Ориг</t>
  </si>
  <si>
    <t>0-000005254</t>
  </si>
  <si>
    <t>LCD-SSG-A405F-FR-B-OR</t>
  </si>
  <si>
    <t>Дисплей для Samsung A405F (A40) модуль Черный - Ориг</t>
  </si>
  <si>
    <t>0-000001657</t>
  </si>
  <si>
    <t>LCD-SSG-A500F-CP-G-LED</t>
  </si>
  <si>
    <t>Дисплей для Samsung A500F (A5) в сборе с тачскрином Золото - (AMOLED, с регулировкой подсветки)</t>
  </si>
  <si>
    <t>0-000004277</t>
  </si>
  <si>
    <t>LCD-SSG-A500F-CP-G-TF</t>
  </si>
  <si>
    <t>Дисплей для Samsung A500F (A5) в сборе с тачскрином Золото - (TFT, с регулировкой подсветки)</t>
  </si>
  <si>
    <t>0-000001658</t>
  </si>
  <si>
    <t>LCD-SSG-A500F-CP-B-LED</t>
  </si>
  <si>
    <t>Дисплей для Samsung A500F (A5) в сборе с тачскрином Черный - (AMOLED, с регулировкой подсветки)</t>
  </si>
  <si>
    <t>Т-000006019</t>
  </si>
  <si>
    <t>LCD-SSG-A500F-CP-B-TF</t>
  </si>
  <si>
    <t>Дисплей для Samsung A500F (A5) в сборе с тачскрином Черный - (TFT, с регулировкой подсветки)</t>
  </si>
  <si>
    <t>0-000005184</t>
  </si>
  <si>
    <t>LCD-SSG-A505F-FR-B-OR</t>
  </si>
  <si>
    <t>Дисплей для Samsung A505F (A50) модуль Черный - Ориг</t>
  </si>
  <si>
    <t>0-000003752</t>
  </si>
  <si>
    <t>LCD-SSG-A510F-CP-W-LED</t>
  </si>
  <si>
    <t>Дисплей для Samsung A510F (A5 2016) в сборе с тачскрином Белый - (AMOLED, с регулировкой подсветки)</t>
  </si>
  <si>
    <t>0-000003751</t>
  </si>
  <si>
    <t>LCD-SSG-A510F-CP-B-LED</t>
  </si>
  <si>
    <t>Дисплей для Samsung A510F (A5 2016) в сборе с тачскрином Черный - (AMOLED, с регулировкой подсветки)</t>
  </si>
  <si>
    <t>0-000003754</t>
  </si>
  <si>
    <t>LCD-SSG-A510F-CP-B-TFT</t>
  </si>
  <si>
    <t>Дисплей для Samsung A510F (A5 2016) в сборе с тачскрином Черный - (TFT, с регулировкой подсветки)</t>
  </si>
  <si>
    <t>Т-000004367</t>
  </si>
  <si>
    <t>LCD-SSG-A510-CP-B-OR</t>
  </si>
  <si>
    <t>Дисплей для Samsung A510F (A5 2016) в сборе с тачскрином Черный - Ориг</t>
  </si>
  <si>
    <t>0-000000035</t>
  </si>
  <si>
    <t>LCD-SSG-A520-CP-G-OR</t>
  </si>
  <si>
    <t>Дисплей для Samsung A520F (A5 2017) в сборе с тачскрином Золото - Ориг</t>
  </si>
  <si>
    <t>0-000000036</t>
  </si>
  <si>
    <t>LCD-SSG-A520-CP-BL-OR</t>
  </si>
  <si>
    <t>Дисплей для Samsung A520F (A5 2017) в сборе с тачскрином Синий - Ориг</t>
  </si>
  <si>
    <t>0-000004524</t>
  </si>
  <si>
    <t>LCD-SSG-A520F-CP-B-LED</t>
  </si>
  <si>
    <t>Дисплей для Samsung A520F (A5 2017) в сборе с тачскрином Черный - (AMOLED, с регулировкой подсветки)</t>
  </si>
  <si>
    <t>0-000004555</t>
  </si>
  <si>
    <t>LCD-SSG-A520F-CP-B-TF</t>
  </si>
  <si>
    <t>Дисплей для Samsung A520F (A5 2017) в сборе с тачскрином Черный - (TFT, с регулировкой подсветки)</t>
  </si>
  <si>
    <t>0-000000037</t>
  </si>
  <si>
    <t>LCD-SSG-A520-CP-B-OR</t>
  </si>
  <si>
    <t>Дисплей для Samsung A520F (A5 2017) в сборе с тачскрином Черный - Ориг</t>
  </si>
  <si>
    <t>0-000004093</t>
  </si>
  <si>
    <t>LCD-SSG-A530F-CP-B-TFT</t>
  </si>
  <si>
    <t>Дисплей для Samsung A530F (A8 2018) в сборе с тачскрином Черный - (TFT, с регулировкой подсветки)</t>
  </si>
  <si>
    <t>0-000002581</t>
  </si>
  <si>
    <t>LCD-SSG-A530-CP-B-OR</t>
  </si>
  <si>
    <t>Дисплей для Samsung A530F (A8 2018) в сборе с тачскрином Черный - Ориг</t>
  </si>
  <si>
    <t>0-000004559</t>
  </si>
  <si>
    <t>LCD-SSG-A600F-CP-B-LED</t>
  </si>
  <si>
    <t>Дисплей для Samsung A600F (A6 2018) в сборе с тачскрином Черный - (AMOLED, с регулировкой подсветки)</t>
  </si>
  <si>
    <t>0-000004214</t>
  </si>
  <si>
    <t>LCD-SSG-A600F-CP-B-TFT</t>
  </si>
  <si>
    <t>Дисплей для Samsung A600F (A6 2018) в сборе с тачскрином Черный - (TFT, с регулировкой подсветки)</t>
  </si>
  <si>
    <t>0-000003463</t>
  </si>
  <si>
    <t>LCD-SSG-A600-CP-B-OR</t>
  </si>
  <si>
    <t>Дисплей для Samsung A600F (A6 2018) в сборе с тачскрином Черный - Ориг</t>
  </si>
  <si>
    <t>0-000003515</t>
  </si>
  <si>
    <t>LCD-SSG-A605F-CP-B-OR</t>
  </si>
  <si>
    <t>Дисплей для Samsung A605F (A6+ 2018) в сборе с тачскрином Черный - Ориг</t>
  </si>
  <si>
    <t>0-000004558</t>
  </si>
  <si>
    <t>LCD-SSG-A605F-CP-B-LED</t>
  </si>
  <si>
    <t>Дисплей для Samsung A605F (A6+ 2018) в сборе с тачскрином Черный-(AMOLED, с регулировкой подсветки)</t>
  </si>
  <si>
    <t>0-000005337</t>
  </si>
  <si>
    <t>LCD-SSG-A705-FR-B-OR</t>
  </si>
  <si>
    <t>Дисплей для Samsung A705F (A70) модуль Черный - Ориг</t>
  </si>
  <si>
    <t>0-000002358</t>
  </si>
  <si>
    <t>LCD-SSG-A710-CP-B-LED</t>
  </si>
  <si>
    <t>Дисплей для Samsung A710F (A7 2016) в сборе с тачскрином Черный - (AMOLED, с регулировкой подсветки)</t>
  </si>
  <si>
    <t>0-000007208</t>
  </si>
  <si>
    <t>LCD-SSG-A715-FR-B-OR</t>
  </si>
  <si>
    <t>Дисплей для Samsung A715F (A71) модуль Черный - Ориг</t>
  </si>
  <si>
    <t>0-000002583</t>
  </si>
  <si>
    <t>LCD-SSG-A730-CP-B-OR</t>
  </si>
  <si>
    <t>Дисплей для Samsung A730F (A8+ 2018) в сборе с тачскрином Черный - Ориг</t>
  </si>
  <si>
    <t>0-000004427</t>
  </si>
  <si>
    <t>LCD-SSG-A750-CP-B-OR</t>
  </si>
  <si>
    <t>Дисплей для Samsung A750F (A7 2018) в сборе с тачскрином Черный - Ориг</t>
  </si>
  <si>
    <t>0-000007611</t>
  </si>
  <si>
    <t>LCD-SSG-A750-CP-B-LDN</t>
  </si>
  <si>
    <t>Дисплей для Samsung A750F (A7 2018) Черный - Live Demo Unit (Телефон в сборе)</t>
  </si>
  <si>
    <t>0-000004509</t>
  </si>
  <si>
    <t>LCD-SSG-A920F-FR-B-OR</t>
  </si>
  <si>
    <t>Дисплей для Samsung A920F (A9 2018) модуль Черный - Ориг</t>
  </si>
  <si>
    <t>Т-000000801</t>
  </si>
  <si>
    <t>LCD-SSG-G350</t>
  </si>
  <si>
    <t>Дисплей для Samsung G350E</t>
  </si>
  <si>
    <t>0У-00001138</t>
  </si>
  <si>
    <t>LCD-SSG-G355</t>
  </si>
  <si>
    <t>Дисплей для Samsung G355H</t>
  </si>
  <si>
    <t>Т-000000793</t>
  </si>
  <si>
    <t>LCD-SSG-G360</t>
  </si>
  <si>
    <t>Дисплей для Samsung G360H/G361H</t>
  </si>
  <si>
    <t>Т-000000799</t>
  </si>
  <si>
    <t>LCD-SSG-G530H</t>
  </si>
  <si>
    <t>Дисплей для Samsung G530H (не подходит на G530H/DV)</t>
  </si>
  <si>
    <t>Т-000003794</t>
  </si>
  <si>
    <t>LCD-SSG-G531</t>
  </si>
  <si>
    <t>Дисплей для Samsung G531H/G532F</t>
  </si>
  <si>
    <t>0-000002837</t>
  </si>
  <si>
    <t>LCD-SSG-G570F-CP-G</t>
  </si>
  <si>
    <t>Дисплей для Samsung G570F (J5 Prime) в сборе с тачскрином Золото</t>
  </si>
  <si>
    <t>0-000002838</t>
  </si>
  <si>
    <t>LCD-SSG-G570F-CP-B</t>
  </si>
  <si>
    <t>Дисплей для Samsung G570F (J5 Prime) в сборе с тачскрином Черный</t>
  </si>
  <si>
    <t>УТ-00012482</t>
  </si>
  <si>
    <t>LCD-SSG-G7102</t>
  </si>
  <si>
    <t>Дисплей для Samsung G7102</t>
  </si>
  <si>
    <t>0-000002908</t>
  </si>
  <si>
    <t>LCD-SSG-G900-CP-B-LED</t>
  </si>
  <si>
    <t>Дисплей для Samsung G900 (S5) в сборе с тачскрином Черный - (AMOLED, с регулировкой подсветки)</t>
  </si>
  <si>
    <t>Т-000001591</t>
  </si>
  <si>
    <t>LCD-SSG-G925-FR-B-OR</t>
  </si>
  <si>
    <t>Дисплей для Samsung G925F (S6 Edge) Модуль Черный - Ориг</t>
  </si>
  <si>
    <t>Т-000004233</t>
  </si>
  <si>
    <t>LCD-SSG-G930-CP-G-OR</t>
  </si>
  <si>
    <t>Дисплей для Samsung G930F (S7) в сборе с тачскрином Золото - Ориг</t>
  </si>
  <si>
    <t>Т-000004228</t>
  </si>
  <si>
    <t>LCD-SSG-G935-FR-B-OR</t>
  </si>
  <si>
    <t>Дисплей для Samsung G935F (S7 Edge) модуль Черный - Ориг</t>
  </si>
  <si>
    <t>0-000000799</t>
  </si>
  <si>
    <t>LCD-SSG-G950-FR-SL-OR</t>
  </si>
  <si>
    <t>Дисплей для Samsung G950F (S8) модуль Серебро - Ориг</t>
  </si>
  <si>
    <t>0-000001962</t>
  </si>
  <si>
    <t>LCD-SSG-G950-FR-VL-OR</t>
  </si>
  <si>
    <t>Дисплей для Samsung G950F (S8) модуль Фиолетовый - Ориг</t>
  </si>
  <si>
    <t>0-000001501</t>
  </si>
  <si>
    <t>LCD-SSG-G950F-FR-B-OR</t>
  </si>
  <si>
    <t>Дисплей для Samsung G950F (S8) модуль Черный - Ориг</t>
  </si>
  <si>
    <t>0-000002686</t>
  </si>
  <si>
    <t>LCD-SSG-G955-FR-G-OR</t>
  </si>
  <si>
    <t>Дисплей для Samsung G955F (S8+) модуль Золото - Ориг</t>
  </si>
  <si>
    <t>0-000001502</t>
  </si>
  <si>
    <t>LCD-SSG-G955F-FR-B-OR</t>
  </si>
  <si>
    <t>Дисплей для Samsung G955F (S8+) модуль Черный - Ориг</t>
  </si>
  <si>
    <t>0-000005189</t>
  </si>
  <si>
    <t>LCD-SSG-G970-FR-B-OR</t>
  </si>
  <si>
    <t>Дисплей для Samsung G970F (S10e) модуль Черный - Ориг</t>
  </si>
  <si>
    <t>0-000005191</t>
  </si>
  <si>
    <t>LCD-SSG-G975-FR-B-OR</t>
  </si>
  <si>
    <t>Дисплей для Samsung G975F (S10+) модуль Черный - Ориг</t>
  </si>
  <si>
    <t>УТ-00006759</t>
  </si>
  <si>
    <t>LCD-SSG-I9300-FR-BL</t>
  </si>
  <si>
    <t>Дисплей для Samsung i9300 модуль Синий</t>
  </si>
  <si>
    <t>Т-000006070</t>
  </si>
  <si>
    <t>LCD-SSG-I9300-FR-W-TFT466</t>
  </si>
  <si>
    <t>Дисплей для Samsung i9300/i9300I модуль Белый - 4.66" (TFT)</t>
  </si>
  <si>
    <t>УТ-00012644</t>
  </si>
  <si>
    <t>LCD-SSG-I9300-FR-BL-TFT466</t>
  </si>
  <si>
    <t>Дисплей для Samsung i9300/i9300I модуль Синий - 4.66" (TFT)</t>
  </si>
  <si>
    <t>Т-000000650</t>
  </si>
  <si>
    <t>LCD-SSG-I9300I-FR-BL</t>
  </si>
  <si>
    <t>Дисплей для Samsung i9300I модуль Синий</t>
  </si>
  <si>
    <t>Т-000005687</t>
  </si>
  <si>
    <t>LCD-SSG-I9300I-FR-B</t>
  </si>
  <si>
    <t>Дисплей для Samsung i9300I модуль Черный</t>
  </si>
  <si>
    <t>0У-00001237</t>
  </si>
  <si>
    <t>LCD-SSG-I9500-CP-W</t>
  </si>
  <si>
    <t>Дисплей для Samsung i9500/i9505 в сборе с тачскрином Белый</t>
  </si>
  <si>
    <t>Т-000001231</t>
  </si>
  <si>
    <t>LCD-SSG-I9500-CP-B</t>
  </si>
  <si>
    <t>Дисплей для Samsung i9500/i9505 в сборе с тачскрином Черный</t>
  </si>
  <si>
    <t>Т-000006022</t>
  </si>
  <si>
    <t>LCD-SSG-I9500-FR-B-TFT</t>
  </si>
  <si>
    <t>Дисплей для Samsung i9500/i9505 модуль Черный - (TFT, с регулировкой подсветки)</t>
  </si>
  <si>
    <t>Т-000000776</t>
  </si>
  <si>
    <t>LCD-SSG-J100-OR</t>
  </si>
  <si>
    <t>Дисплей для Samsung J100F (J1) - Ориг</t>
  </si>
  <si>
    <t>Т-000003962</t>
  </si>
  <si>
    <t>LCD-SSG-J105</t>
  </si>
  <si>
    <t>Дисплей для Samsung J105H/J105F (J1 mini 2016)</t>
  </si>
  <si>
    <t>0-000001367</t>
  </si>
  <si>
    <t>LCD-SSG-J106</t>
  </si>
  <si>
    <t>Дисплей для Samsung J106F (J1 mini prime)</t>
  </si>
  <si>
    <t>0-000002612</t>
  </si>
  <si>
    <t>LCD-SSG-J120-CP-W-LED</t>
  </si>
  <si>
    <t>Дисплей для Samsung J120F (J1 2016) в сборе с тачскрином Белый - (AMOLED, с регулировкой подсветки)</t>
  </si>
  <si>
    <t>Т-000006023</t>
  </si>
  <si>
    <t>LCD-SSG-J120F-CP-W-TFT</t>
  </si>
  <si>
    <t>Дисплей для Samsung J120F (J1 2016) в сборе с тачскрином Белый - (TFT)</t>
  </si>
  <si>
    <t>0-000003648</t>
  </si>
  <si>
    <t>LCD-SSG-J120-CP-W-TFT43</t>
  </si>
  <si>
    <t>Дисплей для Samsung J120F (J1 2016) в сборе с тачскрином Белый - 4,3" (TFT)</t>
  </si>
  <si>
    <t>Т-000004234</t>
  </si>
  <si>
    <t>LCD-SSG-J120-CP-W-OR</t>
  </si>
  <si>
    <t>Дисплей для Samsung J120F (J1 2016) в сборе с тачскрином Белый - Ориг</t>
  </si>
  <si>
    <t>0-000002613</t>
  </si>
  <si>
    <t>LCD-SSG-J120-CP-G-LED</t>
  </si>
  <si>
    <t>Дисплей для Samsung J120F (J1 2016) в сборе с тачскрином Золото - (AMOLED, с регулировкой подсветки)</t>
  </si>
  <si>
    <t>Т-000006024</t>
  </si>
  <si>
    <t>LCD-SSG-J120F-CP-G-TFT</t>
  </si>
  <si>
    <t>Дисплей для Samsung J120F (J1 2016) в сборе с тачскрином Золото - (TFT)</t>
  </si>
  <si>
    <t>0-000003070</t>
  </si>
  <si>
    <t>LCD-SSG-J120-CP-G-TFT43</t>
  </si>
  <si>
    <t>Дисплей для Samsung J120F (J1 2016) в сборе с тачскрином Золото - 4,3" (TFT)</t>
  </si>
  <si>
    <t>Т-000004235</t>
  </si>
  <si>
    <t>LCD-SSG-J120-CP-G-OR</t>
  </si>
  <si>
    <t>Дисплей для Samsung J120F (J1 2016) в сборе с тачскрином Золото - Ориг</t>
  </si>
  <si>
    <t>0-000002614</t>
  </si>
  <si>
    <t>LCD-SSG-J120-CP-B-LED</t>
  </si>
  <si>
    <t>Дисплей для Samsung J120F (J1 2016) в сборе с тачскрином Черный - (AMOLED, с регулировкой подсветки)</t>
  </si>
  <si>
    <t>Т-000006025</t>
  </si>
  <si>
    <t>LCD-SSG-J120F-BTFT</t>
  </si>
  <si>
    <t>Дисплей для Samsung J120F (J1 2016) в сборе с тачскрином Черный - (TFT)</t>
  </si>
  <si>
    <t>0-000003069</t>
  </si>
  <si>
    <t>LCD-SSG-J120-CP-B-TFT43</t>
  </si>
  <si>
    <t>Дисплей для Samsung J120F (J1 2016) в сборе с тачскрином Черный - 4.3" (TFT)</t>
  </si>
  <si>
    <t>Т-000004236</t>
  </si>
  <si>
    <t>LCD-SSG-J120-CP-B-OR</t>
  </si>
  <si>
    <t>Дисплей для Samsung J120F (J1 2016) в сборе с тачскрином Черный - Ориг</t>
  </si>
  <si>
    <t>0-000003765</t>
  </si>
  <si>
    <t>LCD-SSG-J250F-CP-G-TFT</t>
  </si>
  <si>
    <t>Дисплей для Samsung J250F (J2 2018) в сборе с тачскрином Золото - (TFT, с регулировкой подсветки)</t>
  </si>
  <si>
    <t>0-000002636</t>
  </si>
  <si>
    <t>LCD-SSG-J250-CP-G-OR</t>
  </si>
  <si>
    <t>Дисплей для Samsung J250F (J2 2018) в сборе с тачскрином Золото - Ориг</t>
  </si>
  <si>
    <t>0-000004562</t>
  </si>
  <si>
    <t>LCD-SSG-J250F-CP-B-LED</t>
  </si>
  <si>
    <t>Дисплей для Samsung J250F (J2 2018) в сборе с тачскрином Черный - (AMOLED, с регулировкой подсветки)</t>
  </si>
  <si>
    <t>0-000003763</t>
  </si>
  <si>
    <t>LCD-SSG-J250F-CP-B-TFT</t>
  </si>
  <si>
    <t>Дисплей для Samsung J250F (J2 2018) в сборе с тачскрином Черный - (TFT, с регулировкой подсветки)</t>
  </si>
  <si>
    <t>0-000002637</t>
  </si>
  <si>
    <t>LCD-SSG-J250-CP-B-OR</t>
  </si>
  <si>
    <t>Дисплей для Samsung J250F (J2 2018) в сборе с тачскрином Черный - Ориг</t>
  </si>
  <si>
    <t>0-000004937</t>
  </si>
  <si>
    <t>LCD-SSG-J260-CP-B-OR</t>
  </si>
  <si>
    <t>Дисплей для Samsung J260F (J2 Core 2018) в сборе с тачскрином Черный - Ориг</t>
  </si>
  <si>
    <t>0-000002359</t>
  </si>
  <si>
    <t>LCD-SSG-J320-CP-W-LED</t>
  </si>
  <si>
    <t>Дисплей для Samsung J320F (J3 2016) в сборе с тачскрином Белый - (AMOLED, с регулировкой подсветки)</t>
  </si>
  <si>
    <t>Т-000006026</t>
  </si>
  <si>
    <t>LCD-SSG-J320F-CP-W-TFT</t>
  </si>
  <si>
    <t>Дисплей для Samsung J320F (J3 2016) в сборе с тачскрином Белый - (TFT, с регулировкой подсветки)</t>
  </si>
  <si>
    <t>Т-000004226</t>
  </si>
  <si>
    <t>LCD-SSG-J320-CP-W-OR</t>
  </si>
  <si>
    <t>Дисплей для Samsung J320F (J3 2016) в сборе с тачскрином Белый - Ориг</t>
  </si>
  <si>
    <t>0-000002360</t>
  </si>
  <si>
    <t>LCD-SSG-J320-CP-G-LED</t>
  </si>
  <si>
    <t>Дисплей для Samsung J320F (J3 2016) в сборе с тачскрином Золото - (AMOLED, с регулировкой подсветки)</t>
  </si>
  <si>
    <t>Т-000006027</t>
  </si>
  <si>
    <t>LCD-SSG-J320F-CP-G-TFT</t>
  </si>
  <si>
    <t>Дисплей для Samsung J320F (J3 2016) в сборе с тачскрином Золото - (TFT, с регулировкой подсветки)</t>
  </si>
  <si>
    <t>Т-000004227</t>
  </si>
  <si>
    <t>LCD-SSG-J320-CP-G-OR</t>
  </si>
  <si>
    <t>Дисплей для Samsung J320F (J3 2016) в сборе с тачскрином Золото - Ориг</t>
  </si>
  <si>
    <t>0-000002361</t>
  </si>
  <si>
    <t>LCD-SSG-J320-CP-B-LED</t>
  </si>
  <si>
    <t>Дисплей для Samsung J320F (J3 2016) в сборе с тачскрином Черный - (AMOLED, с регулировкой подсветки)</t>
  </si>
  <si>
    <t>Т-000006028</t>
  </si>
  <si>
    <t>LCD-SSG-J320F-CP-B-TFT</t>
  </si>
  <si>
    <t>Дисплей для Samsung J320F (J3 2016) в сборе с тачскрином Черный - (TFT, с регулировкой подсветки)</t>
  </si>
  <si>
    <t>Т-000004225</t>
  </si>
  <si>
    <t>LCD-SSG-J320-CP-B-OR</t>
  </si>
  <si>
    <t>Дисплей для Samsung J320F (J3 2016) в сборе с тачскрином Черный - Ориг</t>
  </si>
  <si>
    <t>0-000001348</t>
  </si>
  <si>
    <t>LCD-SSG-J330-CP-BLU-OR</t>
  </si>
  <si>
    <t>Дисплей для Samsung J330F (J3 2017) в сборе с тачскрином Голубой - Ориг</t>
  </si>
  <si>
    <t>0-000005371</t>
  </si>
  <si>
    <t>LCD-SSG-J330-CP-G</t>
  </si>
  <si>
    <t>Дисплей для Samsung J330F (J3 2017) в сборе с тачскрином Золото</t>
  </si>
  <si>
    <t>0-000001347</t>
  </si>
  <si>
    <t>LCD-SSG-J330-CP-G-OR</t>
  </si>
  <si>
    <t>Дисплей для Samsung J330F (J3 2017) в сборе с тачскрином Золото - Ориг</t>
  </si>
  <si>
    <t>0-000005370</t>
  </si>
  <si>
    <t>LCD-SSG-J330-CP-B</t>
  </si>
  <si>
    <t>Дисплей для Samsung J330F (J3 2017) в сборе с тачскрином Черный</t>
  </si>
  <si>
    <t>0-000001349</t>
  </si>
  <si>
    <t>LCD-SSG-J330-CP-B-OR</t>
  </si>
  <si>
    <t>Дисплей для Samsung J330F (J3 2017) в сборе с тачскрином Черный - Ориг</t>
  </si>
  <si>
    <t>0-000004095</t>
  </si>
  <si>
    <t>LCD-SSG-J400F-CP-G-LED</t>
  </si>
  <si>
    <t>Дисплей для Samsung J400F (J4 2018) в сборе с тачскрином Золото - (AMOLED, с регулировкой подсветки)</t>
  </si>
  <si>
    <t>0-000005150</t>
  </si>
  <si>
    <t>LCD-SSG-J400F-CP-G-TF</t>
  </si>
  <si>
    <t>Дисплей для Samsung J400F (J4 2018) в сборе с тачскрином Золото - (TFT)</t>
  </si>
  <si>
    <t>0-000003615</t>
  </si>
  <si>
    <t>LCD-SSG-J400F-CP-G-OR</t>
  </si>
  <si>
    <t>Дисплей для Samsung J400F (J4 2018) в сборе с тачскрином Золото - Ориг</t>
  </si>
  <si>
    <t>0-000004094</t>
  </si>
  <si>
    <t>LCD-SSG-J400F-CP-B-LED</t>
  </si>
  <si>
    <t>Дисплей для Samsung J400F (J4 2018) в сборе с тачскрином Черный - (AMOLED, с регулировкой подсветки)</t>
  </si>
  <si>
    <t>0-000005149</t>
  </si>
  <si>
    <t>LCD-SSG-J400F-CP-B-TF</t>
  </si>
  <si>
    <t>Дисплей для Samsung J400F (J4 2018) в сборе с тачскрином Черный - (TFT)</t>
  </si>
  <si>
    <t>0-000003614</t>
  </si>
  <si>
    <t>LCD-SSG-J400F-CP-B-OR</t>
  </si>
  <si>
    <t>Дисплей для Samsung J400F (J4 2018) в сборе с тачскрином Черный - Ориг</t>
  </si>
  <si>
    <t>0-000005692</t>
  </si>
  <si>
    <t>LCD-SSG-J415F-CP-B</t>
  </si>
  <si>
    <t>Дисплей для Samsung J415F/J610F (J4+ 2018/J6+ 2018) в сборе с тачскрином Черный</t>
  </si>
  <si>
    <t>0-000004378</t>
  </si>
  <si>
    <t>LCD-SSG-J415F-CP-B-OR</t>
  </si>
  <si>
    <t>Дисплей для Samsung J415F/J610F (J4+ 2018/J6+ 2018) в сборе с тачскрином Черный - Ориг</t>
  </si>
  <si>
    <t>0-000007519</t>
  </si>
  <si>
    <t>LCD-SSG-J415F-CP-B-HC</t>
  </si>
  <si>
    <t>Дисплей для Samsung J415F/J610F (J4+ 2018/J6+ 2018) в сборе с тачскрином Черный - Премиум</t>
  </si>
  <si>
    <t>0-000002835</t>
  </si>
  <si>
    <t>LCD-SSG-J510-CP-W-LED50</t>
  </si>
  <si>
    <t>Дисплей для Samsung J510F (J5 2016) в сборе с тачскрином Белый - 5.0" (AMOLED, с регулир. подсветки)</t>
  </si>
  <si>
    <t>Т-000006033</t>
  </si>
  <si>
    <t>LCD-SSG-J510F-CP-G-TFT</t>
  </si>
  <si>
    <t>Дисплей для Samsung J510F (J5 2016) в сборе с тачскрином Золото - (TFT, с регулировкой подсветки)</t>
  </si>
  <si>
    <t>0-000002362</t>
  </si>
  <si>
    <t>LCD-SSG-J510-CP-G-LED50</t>
  </si>
  <si>
    <t>Дисплей для Samsung J510F (J5 2016) в сборе с тачскрином Золото - 5.0" (AMOLED, с регулир. Подсветки</t>
  </si>
  <si>
    <t>Т-000006034</t>
  </si>
  <si>
    <t>LCD-SSG-J510F-CP-B-TFT</t>
  </si>
  <si>
    <t>Дисплей для Samsung J510F (J5 2016) в сборе с тачскрином Черный - (TFT, с регулировкой подсветки)</t>
  </si>
  <si>
    <t>0-000002363</t>
  </si>
  <si>
    <t>LCD-SSG-J510-CP-B-LED50</t>
  </si>
  <si>
    <t>Дисплей для Samsung J510F (J5 2016) в сборе с тачскрином Черный - 5.0"(AMOLED, с регулир. подсветки)</t>
  </si>
  <si>
    <t>Т-000004965</t>
  </si>
  <si>
    <t>LCD-SSG-J510F-CP-B-OR</t>
  </si>
  <si>
    <t>Дисплей для Samsung J510F (J5 2016) в сборе с тачскрином Черный - Ориг</t>
  </si>
  <si>
    <t>0-000004099</t>
  </si>
  <si>
    <t>LCD-SSG-J530F-CP-G-TFT</t>
  </si>
  <si>
    <t>Дисплей для Samsung J530F (J5 2017) в сборе с тачскрином Золото - (TFT, с регулировкой подсветки)</t>
  </si>
  <si>
    <t>0-000002905</t>
  </si>
  <si>
    <t>LCD-SSG-J530-CP-G-LED50</t>
  </si>
  <si>
    <t>Дисплей для Samsung J530F (J5 2017) в сборе с тачскрином Золото - 5,0"(AMOLED, с регулир. Подсветки)</t>
  </si>
  <si>
    <t>0-000001181</t>
  </si>
  <si>
    <t>LCD-SSG-J530-CP-G-OR</t>
  </si>
  <si>
    <t>Дисплей для Samsung J530F (J5 2017) в сборе с тачскрином Золото - Ориг</t>
  </si>
  <si>
    <t>0-000002904</t>
  </si>
  <si>
    <t>LCD-SSG-J530-CP-SL-LED50</t>
  </si>
  <si>
    <t>Дисплей для Samsung J530F (J5 2017) в сборе с тачскрином Серебро - 5.0"(AMOLED, с регулир. подсветк)</t>
  </si>
  <si>
    <t>0-000001182</t>
  </si>
  <si>
    <t>LCD-SSG-J530-CP-SL-OR</t>
  </si>
  <si>
    <t>Дисплей для Samsung J530F (J5 2017) в сборе с тачскрином Серебро - Ориг</t>
  </si>
  <si>
    <t>0-000004097</t>
  </si>
  <si>
    <t>LCD-SSG-J530F-CP-B-TFT</t>
  </si>
  <si>
    <t>Дисплей для Samsung J530F (J5 2017) в сборе с тачскрином Черный - (TFT, с регулировкой подсветки)</t>
  </si>
  <si>
    <t>0-000002906</t>
  </si>
  <si>
    <t>LCD-SSG-J530-CP-B-LED50</t>
  </si>
  <si>
    <t>Дисплей для Samsung J530F (J5 2017) в сборе с тачскрином Черный - 5,0"(AMOLED, с регул. подсветки)</t>
  </si>
  <si>
    <t>0-000001180</t>
  </si>
  <si>
    <t>LCD-SSG-J530-CP-B-OR</t>
  </si>
  <si>
    <t>Дисплей для Samsung J530F (J5 2017) в сборе с тачскрином Черный - Ориг</t>
  </si>
  <si>
    <t>0-000004564</t>
  </si>
  <si>
    <t>LCD-SSG-J600F-CP-B-TF</t>
  </si>
  <si>
    <t>Дисплей для Samsung J600F (J6 2018) в сборе с тачскрином Черный - (TFT, с регулировкой подсветки)</t>
  </si>
  <si>
    <t>0-000003617</t>
  </si>
  <si>
    <t>LCD-SSG-J600F-CP-B-OR</t>
  </si>
  <si>
    <t>Дисплей для Samsung J600F (J6 2018) в сборе с тачскрином Черный - Ориг</t>
  </si>
  <si>
    <t>0-000003268</t>
  </si>
  <si>
    <t>LCD-SSG-J701-CP-G-LED</t>
  </si>
  <si>
    <t>Дисплей для Samsung J701F (J7 Neo) в сборе с тачскрином Золото - (AMOLED, с регулировкой подсветки)</t>
  </si>
  <si>
    <t>0-000003640</t>
  </si>
  <si>
    <t>LCD-SSG-J701-CP-B-TFT</t>
  </si>
  <si>
    <t>Дисплей для Samsung J701F (J7 Neo) в сборе с тачскрином Черный - (TFT, с регулировкой подсветки)</t>
  </si>
  <si>
    <t>0-000002589</t>
  </si>
  <si>
    <t>LCD-SSG-J701-CP-B-OR</t>
  </si>
  <si>
    <t>Дисплей для Samsung J701F (J7 Neo) в сборе с тачскрином Черный - Ориг</t>
  </si>
  <si>
    <t>0-000002610</t>
  </si>
  <si>
    <t>LCD-SSG-J710-CP-G-LED</t>
  </si>
  <si>
    <t>Дисплей для Samsung J710F (J7 2016) в сборе с тачскрином Золото - (AMOLED, с регулировкой подсветки)</t>
  </si>
  <si>
    <t>0-000002366</t>
  </si>
  <si>
    <t>LCD-SSG-J710-CP-G-TFT</t>
  </si>
  <si>
    <t>Дисплей для Samsung J710F (J7 2016) в сборе с тачскрином Золото - (TFT, с регулировкой подсветки)</t>
  </si>
  <si>
    <t>Т-000004967</t>
  </si>
  <si>
    <t>LCD-SSG-J710F-CP-G-OR</t>
  </si>
  <si>
    <t>Дисплей для Samsung J710F (J7 2016) в сборе с тачскрином Золото - Ориг</t>
  </si>
  <si>
    <t>0-000002611</t>
  </si>
  <si>
    <t>LCD-SSG-J710-CP-B-LED</t>
  </si>
  <si>
    <t>Дисплей для Samsung J710F (J7 2016) в сборе с тачскрином Черный - (AMOLED, с регулировкой подсветки)</t>
  </si>
  <si>
    <t>0-000002365</t>
  </si>
  <si>
    <t>LCD-SSG-J710-CP-B-TFT</t>
  </si>
  <si>
    <t>Дисплей для Samsung J710F (J7 2016) в сборе с тачскрином Черный - (TFT, с регулировкой подсветки)</t>
  </si>
  <si>
    <t>Т-000004968</t>
  </si>
  <si>
    <t>LCD-SSG-J710F-CP-B-OR</t>
  </si>
  <si>
    <t>Дисплей для Samsung J710F (J7 2016) в сборе с тачскрином Черный - Ориг</t>
  </si>
  <si>
    <t>0-000002891</t>
  </si>
  <si>
    <t>LCD-SSG-J730-CP-G-LED</t>
  </si>
  <si>
    <t>Дисплей для Samsung J730F (J7 2017) в сборе с тачскрином Золото - (AMOLED, с регулировкой подсветки)</t>
  </si>
  <si>
    <t>0-000001422</t>
  </si>
  <si>
    <t>LCD-SSG-J730-CP-G-OR</t>
  </si>
  <si>
    <t>Дисплей для Samsung J730F (J7 2017) в сборе с тачскрином Золото - Ориг</t>
  </si>
  <si>
    <t>0-000002892</t>
  </si>
  <si>
    <t>LCD-SSG-J730-CP-SL-LED</t>
  </si>
  <si>
    <t>Дисплей для Samsung J730F (J7 2017) в сборе с тачскрином Серебро - (AMOLED, с регулир. подсветки)</t>
  </si>
  <si>
    <t>0-000001421</t>
  </si>
  <si>
    <t>LCD-SSG-J730-CP-SL-OR</t>
  </si>
  <si>
    <t>Дисплей для Samsung J730F (J7 2017) в сборе с тачскрином Серебро - Ориг</t>
  </si>
  <si>
    <t>0-000002890</t>
  </si>
  <si>
    <t>LCD-SSG-J730F-CP-B-LED</t>
  </si>
  <si>
    <t>Дисплей для Samsung J730F (J7 2017) в сборе с тачскрином Черный - (AMOLED, с регулировкой подсветки)</t>
  </si>
  <si>
    <t>0-000004100</t>
  </si>
  <si>
    <t>LCD-SSG-J730F-CP-B-TFT</t>
  </si>
  <si>
    <t>Дисплей для Samsung J730F (J7 2017) в сборе с тачскрином Черный - (TFT, с регулировкой подсветки)</t>
  </si>
  <si>
    <t>0-000001423</t>
  </si>
  <si>
    <t>LCD-SSG-J730-CP-B-OR</t>
  </si>
  <si>
    <t>Дисплей для Samsung J730F (J7 2017) в сборе с тачскрином Черный - Ориг</t>
  </si>
  <si>
    <t>0-000003928</t>
  </si>
  <si>
    <t>LCD-SSG-J810-CP-B-OR</t>
  </si>
  <si>
    <t>Дисплей для Samsung J810F (J8 2018) в сборе с тачскрином Черный - Ориг</t>
  </si>
  <si>
    <t>УТ-00011586</t>
  </si>
  <si>
    <t>LCD-SSG-S7262</t>
  </si>
  <si>
    <t>Дисплей для Samsung S7262 (Star Plus)</t>
  </si>
  <si>
    <t>УТ-00012818</t>
  </si>
  <si>
    <t>LCD-SSG-T110</t>
  </si>
  <si>
    <t>Дисплей для Samsung T110/T111/Lenovo IdeaTab A3300/IdeaTab A1000</t>
  </si>
  <si>
    <t>Т-000005952</t>
  </si>
  <si>
    <t>LCD-SSG-T285-CP-B</t>
  </si>
  <si>
    <t>Дисплей для Samsung T285 (Tab A 7.0" LTE) в сборе с тачскрином Черный</t>
  </si>
  <si>
    <t>УТ-00010925</t>
  </si>
  <si>
    <t>LCD-SNY-C5502-CP-B</t>
  </si>
  <si>
    <t>Дисплей для Sony C5502 (ZR) в сборе с тачскрином Черный</t>
  </si>
  <si>
    <t>Т-000001220</t>
  </si>
  <si>
    <t>LCD-SNY-C6603-CP-B</t>
  </si>
  <si>
    <t>Дисплей для Sony C6603 (Z) в сборе с тачскрином Черный</t>
  </si>
  <si>
    <t>УТ-00010929</t>
  </si>
  <si>
    <t>LCD-SNY-C6833-CP-B</t>
  </si>
  <si>
    <t>Дисплей для Sony C6833 (Z Ultra) в сборе с тачскрином Черный</t>
  </si>
  <si>
    <t>УТ-00010983</t>
  </si>
  <si>
    <t>LCD-SNY-C6903-CP-B</t>
  </si>
  <si>
    <t>Дисплей для Sony C6903 (Z1) в сборе с тачскрином Черный</t>
  </si>
  <si>
    <t>Т-000001077</t>
  </si>
  <si>
    <t>LCD-SNY-D2533-CP-B</t>
  </si>
  <si>
    <t>Дисплей для Sony D2533/D2502 (C3/C3 Dual) в сборе с тачскрином Черный</t>
  </si>
  <si>
    <t>УТ-00012275</t>
  </si>
  <si>
    <t>LCD-SNY-D5303-CP-B</t>
  </si>
  <si>
    <t>Дисплей для Sony D5303/D5322 (T2 Ultra/T2 Ultra Dual) в сборе с тачскрином Черный</t>
  </si>
  <si>
    <t>Т-000000357</t>
  </si>
  <si>
    <t>LCD-SNY-D5503-CP-B</t>
  </si>
  <si>
    <t>Дисплей для Sony D5503 (Z1 Compact) в сборе с тачскрином Черный</t>
  </si>
  <si>
    <t>0У-00000651</t>
  </si>
  <si>
    <t>LCD-SNY-D5803-CP-W</t>
  </si>
  <si>
    <t>Дисплей для Sony D5803 (Z3 Compact) в сборе с тачскрином Белый</t>
  </si>
  <si>
    <t>0У-00000650</t>
  </si>
  <si>
    <t>LCD-SNY-D5803-CP-B</t>
  </si>
  <si>
    <t>Дисплей для Sony D5803 (Z3 Compact) в сборе с тачскрином Черный</t>
  </si>
  <si>
    <t>0У-00001176</t>
  </si>
  <si>
    <t>LCD-SNY-D5803-FR-B-OR</t>
  </si>
  <si>
    <t>Дисплей для Sony D5803 (Z3 Compact) модуль Черный - Ориг</t>
  </si>
  <si>
    <t>УТ-00012317</t>
  </si>
  <si>
    <t>LCD-SNY-D6503-CP-B</t>
  </si>
  <si>
    <t>Дисплей для Sony D6503 (Z2) в сборе с тачскрином Черный</t>
  </si>
  <si>
    <t>Т-000001036</t>
  </si>
  <si>
    <t>LCD-SNY-D6603-CP-W</t>
  </si>
  <si>
    <t>Дисплей для Sony D6603/D6633 (Z3/Z3 Dual) в сборе с тачскрином Белый</t>
  </si>
  <si>
    <t>Т-000001037</t>
  </si>
  <si>
    <t>LCD-SNY-D6603-CP-B</t>
  </si>
  <si>
    <t>Дисплей для Sony D6603/D6633 (Z3/Z3 Dual) в сборе с тачскрином Черный</t>
  </si>
  <si>
    <t>0У-00001000</t>
  </si>
  <si>
    <t>LCD-SNY-D6603-CP-B-OR</t>
  </si>
  <si>
    <t>Дисплей для Sony D6603/D6633 (Z3/Z3 Dual) в сборе с тачскрином Черный - Ориг</t>
  </si>
  <si>
    <t>Т-000003000</t>
  </si>
  <si>
    <t>LCD-SNY-E2105-CP-B</t>
  </si>
  <si>
    <t>Дисплей для Sony E2105/E2115 (E4/E4 Dual) в сборе с тачскрином Черный</t>
  </si>
  <si>
    <t>Т-000003072</t>
  </si>
  <si>
    <t>LCD-SNY-E2303-CP-B</t>
  </si>
  <si>
    <t>Дисплей для Sony E2303/E2312/E2333 (M4 Aqua/M4 Dual/M4 Aqua Dual) в сборе с тачскрином Черный</t>
  </si>
  <si>
    <t>Т-000003138</t>
  </si>
  <si>
    <t>LCD-SNY-E5303-CP-B</t>
  </si>
  <si>
    <t>Дисплей для Sony E5303/E5333 (C4/C4 Dual) в сборе с тачскрином Черный</t>
  </si>
  <si>
    <t>Т-000003236</t>
  </si>
  <si>
    <t>LCD-SNY-E5603-CP-B</t>
  </si>
  <si>
    <t>Дисплей для Sony E5603/E5633 (M5/M5 Dual) в сборе с тачскрином Черный</t>
  </si>
  <si>
    <t>Т-000004129</t>
  </si>
  <si>
    <t>LCD-SNY-E5823-CP-B</t>
  </si>
  <si>
    <t>Дисплей для Sony E5823 (Z5 Compact) в сборе с тачскрином Черный</t>
  </si>
  <si>
    <t>Т-000003237</t>
  </si>
  <si>
    <t>LCD-SNY-E6553-CP-B</t>
  </si>
  <si>
    <t>Дисплей для Sony E6533/E6553 (Z3+ Dual/Z3+) в сборе с тачскрином Черный</t>
  </si>
  <si>
    <t>Т-000004135</t>
  </si>
  <si>
    <t>LCD-SNY-E6653-CP-B-OR</t>
  </si>
  <si>
    <t>Дисплей для Sony E6653/E6683 (Z5/Z5 Dual) в сборе с тачскрином Черный - Ориг</t>
  </si>
  <si>
    <t>Т-000005251</t>
  </si>
  <si>
    <t>LCD-SNY-F3111-CP-W</t>
  </si>
  <si>
    <t>Дисплей для Sony F3111/F3112 (XA/XA Dual) в сборе с тачскрином Белый</t>
  </si>
  <si>
    <t>Т-000005253</t>
  </si>
  <si>
    <t>LCD-SNY-F3111-CP-GN</t>
  </si>
  <si>
    <t>Дисплей для Sony F3111/F3112 (XA/XA Dual) в сборе с тачскрином Зеленый</t>
  </si>
  <si>
    <t>Т-000005250</t>
  </si>
  <si>
    <t>LCD-SNY-F3111-CP-B</t>
  </si>
  <si>
    <t>Дисплей для Sony F3111/F3112 (XA/XA Dual) в сборе с тачскрином Черный</t>
  </si>
  <si>
    <t>0-000003872</t>
  </si>
  <si>
    <t>LCD-SNY-F3111-CP-B-OR</t>
  </si>
  <si>
    <t>Дисплей для Sony F3111/F3112 (XA/XA Dual) в сборе с тачскрином Черный - Ориг</t>
  </si>
  <si>
    <t>Т-000005255</t>
  </si>
  <si>
    <t>LCD-SNY-F3111-FR-B-OR</t>
  </si>
  <si>
    <t>Дисплей для Sony F3111/F3112 (XA/XA Dual) модуль Черный - Ориг</t>
  </si>
  <si>
    <t>Т-000005277</t>
  </si>
  <si>
    <t>LCD-SNY-F3211-CP-B</t>
  </si>
  <si>
    <t>Дисплей для Sony F3211/F3212 (XA Ultra/XA Ultra Dual) в сборе с тачскрином Черный</t>
  </si>
  <si>
    <t>Т-000005318</t>
  </si>
  <si>
    <t>LCD-SNY-F3311-CP-W</t>
  </si>
  <si>
    <t>Дисплей для Sony F3311 (E5) в сборе с тачскрином Белый</t>
  </si>
  <si>
    <t>Т-000005317</t>
  </si>
  <si>
    <t>LCD-SNY-F3311-CP-B</t>
  </si>
  <si>
    <t>Дисплей для Sony F3311 (E5) в сборе с тачскрином Черный</t>
  </si>
  <si>
    <t>Т-000005163</t>
  </si>
  <si>
    <t>LCD-SNY-F3311-FR-B-OR</t>
  </si>
  <si>
    <t>Дисплей для Sony F3311 (E5) модуль Черный - Ориг</t>
  </si>
  <si>
    <t>Т-000004756</t>
  </si>
  <si>
    <t>LCD-SNY-F5121-CP-B</t>
  </si>
  <si>
    <t>Дисплей для Sony F5121/F5122/F8131/F8132 (X/X Dual/X Performance) в сборе с тачскрином Черный</t>
  </si>
  <si>
    <t>0-000000927</t>
  </si>
  <si>
    <t>LCD-SNY-G3121-CP-W</t>
  </si>
  <si>
    <t>Дисплей для Sony G3121/G3112 (XA1/XA1 Dual) в сборе с тачскрином Белый</t>
  </si>
  <si>
    <t>0-000000929</t>
  </si>
  <si>
    <t>LCD-SNY-G3121-CP-G</t>
  </si>
  <si>
    <t>Дисплей для Sony G3121/G3112 (XA1/XA1 Dual) в сборе с тачскрином Золото</t>
  </si>
  <si>
    <t>0-000000928</t>
  </si>
  <si>
    <t>LCD-SNY-G3121-CP-B</t>
  </si>
  <si>
    <t>Дисплей для Sony G3121/G3112 (XA1/XA1 Dual) в сборе с тачскрином Черный</t>
  </si>
  <si>
    <t>0-000000930</t>
  </si>
  <si>
    <t>LCD-SNY-G3121-FR-W-OR</t>
  </si>
  <si>
    <t>Дисплей для Sony G3121/G3112 (XA1/XA1 Dual) модуль Белый - Ориг</t>
  </si>
  <si>
    <t>0-000000933</t>
  </si>
  <si>
    <t>LCD-SNY-G3121-FR-B-OR</t>
  </si>
  <si>
    <t>Дисплей для Sony G3121/G3112 (XA1/XA1 Dual) модуль Черный - Ориг</t>
  </si>
  <si>
    <t>0-000000936</t>
  </si>
  <si>
    <t>LCD-SNY-G3221-CP-B</t>
  </si>
  <si>
    <t>Дисплей для Sony G3221/G3212 (XA1 Ultra/XA1 Ultra Dual) в сборе с тачскрином Черный</t>
  </si>
  <si>
    <t>0-000000940</t>
  </si>
  <si>
    <t>LCD-SNY-G3311-CP-B</t>
  </si>
  <si>
    <t>Дисплей для Sony G3311/G3312 (L1/L1 Dual) в сборе с тачскрином Черный</t>
  </si>
  <si>
    <t>0-000000942</t>
  </si>
  <si>
    <t>LCD-SNY-G3311-FR-B-OR</t>
  </si>
  <si>
    <t>Дисплей для Sony G3311/G3312 (L1/L1 Dual) модуль Черный - Ориг</t>
  </si>
  <si>
    <t>0-000002577</t>
  </si>
  <si>
    <t>LCD-SNY-G3421-CP-G</t>
  </si>
  <si>
    <t>Дисплей для Sony G3421/G3412 (XA1 Plus/XA1 Plus Dual) в сборе с тачскрином Золото</t>
  </si>
  <si>
    <t>0-000002578</t>
  </si>
  <si>
    <t>LCD-SNY-G3421-CP-B</t>
  </si>
  <si>
    <t>Дисплей для Sony G3421/G3412 (XA1 Plus/XA1 Plus Dual) в сборе с тачскрином Черный</t>
  </si>
  <si>
    <t>0-000003466</t>
  </si>
  <si>
    <t>LCD-SNY-H4113-B</t>
  </si>
  <si>
    <t>Дисплей для Sony H4113 (XA2 Dual) в сборе с тачскрином Черный</t>
  </si>
  <si>
    <t>0-000003160</t>
  </si>
  <si>
    <t>LCD-SNY-H4311-B</t>
  </si>
  <si>
    <t>Дисплей для Sony H4311 (L2 Dual) в сборе с тачскрином Черный</t>
  </si>
  <si>
    <t>УТ-00012389</t>
  </si>
  <si>
    <t>LCD-SNY-TBLTZ-CP-B</t>
  </si>
  <si>
    <t>Дисплей для Sony Tablet Z в сборе с тачскрином Черный</t>
  </si>
  <si>
    <t>УТ-00012390</t>
  </si>
  <si>
    <t>LCD-SNY-TBLTZ2-CP-B</t>
  </si>
  <si>
    <t>Дисплей для Sony Tablet Z2 в сборе с тачскрином Черный</t>
  </si>
  <si>
    <t>0-000004068</t>
  </si>
  <si>
    <t>LCD-VVO-Y81-CP-B</t>
  </si>
  <si>
    <t>Дисплей для Vivo Y81 в сборе с тачскрином Черный</t>
  </si>
  <si>
    <t>0-000002069</t>
  </si>
  <si>
    <t>LCD-WLF-SWIFT2-CP-B</t>
  </si>
  <si>
    <t>Дисплей для Wileyfox Swift 2/Wileyfox Swift 2 Plus в сборе с тачскрином Черный</t>
  </si>
  <si>
    <t>Т-000002077</t>
  </si>
  <si>
    <t>LCD-XMI-MI4-CP-W</t>
  </si>
  <si>
    <t>Дисплей для Xiaomi Mi 4 в сборе с тачскрином Белый</t>
  </si>
  <si>
    <t>Т-000004264</t>
  </si>
  <si>
    <t>LCD-XMI-MI4C-CP-B</t>
  </si>
  <si>
    <t>Дисплей для Xiaomi Mi 4C в сборе с тачскрином Черный</t>
  </si>
  <si>
    <t>Т-000004278</t>
  </si>
  <si>
    <t>LCD-XMI-MI5-CP-W</t>
  </si>
  <si>
    <t>Дисплей для Xiaomi Mi 5 в сборе с тачскрином Белый</t>
  </si>
  <si>
    <t>Т-000004279</t>
  </si>
  <si>
    <t>LCD-XMI-MI5-CP-G</t>
  </si>
  <si>
    <t>Дисплей для Xiaomi Mi 5 в сборе с тачскрином Золото</t>
  </si>
  <si>
    <t>Т-000004280</t>
  </si>
  <si>
    <t>LCD-XMI-MI5-CP-B</t>
  </si>
  <si>
    <t>Дисплей для Xiaomi Mi 5 в сборе с тачскрином Черный</t>
  </si>
  <si>
    <t>Т-000005894</t>
  </si>
  <si>
    <t>LCD-XMI-MI5SPL-CP-B</t>
  </si>
  <si>
    <t>Дисплей для Xiaomi Mi 5S Plus в сборе с тачскрином Черный</t>
  </si>
  <si>
    <t>Т-000005890</t>
  </si>
  <si>
    <t>LCD-XMI-MI5S-CP-B</t>
  </si>
  <si>
    <t>Дисплей для Xiaomi Mi 5S в сборе с тачскрином Черный</t>
  </si>
  <si>
    <t>0-000001115</t>
  </si>
  <si>
    <t>LCD-XMI-MI6-CP-B</t>
  </si>
  <si>
    <t>Дисплей для Xiaomi Mi 6 в сборе с тачскрином Черный</t>
  </si>
  <si>
    <t>0-000003930</t>
  </si>
  <si>
    <t>LCD-XMI-MI6X-CP-W</t>
  </si>
  <si>
    <t>Дисплей для Xiaomi Mi 6X/Mi A2 в сборе с тачскрином Белый</t>
  </si>
  <si>
    <t>0-000003929</t>
  </si>
  <si>
    <t>LCD-XMI-MI6X-CP-B</t>
  </si>
  <si>
    <t>Дисплей для Xiaomi Mi 6X/Mi A2 в сборе с тачскрином Черный</t>
  </si>
  <si>
    <t>0-000004494</t>
  </si>
  <si>
    <t>LCD-XMI-MI8-LT-CP-B</t>
  </si>
  <si>
    <t>Дисплей для Xiaomi Mi 8 Lite в сборе с тачскрином Черный</t>
  </si>
  <si>
    <t>0-000003297</t>
  </si>
  <si>
    <t>LCD-XMI-MI8-CP-B</t>
  </si>
  <si>
    <t>Дисплей для Xiaomi Mi 8 в сборе с тачскрином Черный</t>
  </si>
  <si>
    <t>0-000005290</t>
  </si>
  <si>
    <t>LCD-XMI-MI9-CP-B</t>
  </si>
  <si>
    <t>Дисплей для Xiaomi Mi 9 в сборе с тачскрином Черный</t>
  </si>
  <si>
    <t>0-000002021</t>
  </si>
  <si>
    <t>LCD-XMI-MIA1-CP-W</t>
  </si>
  <si>
    <t>Дисплей для Xiaomi Mi A1/Mi 5X в сборе с тачскрином Белый</t>
  </si>
  <si>
    <t>0-000002020</t>
  </si>
  <si>
    <t>LCD-XMI-MIA1-CP-B</t>
  </si>
  <si>
    <t>Дисплей для Xiaomi Mi A1/Mi 5X в сборе с тачскрином Черный</t>
  </si>
  <si>
    <t>0-000002120</t>
  </si>
  <si>
    <t>LCD-XMI-MIMAX2-CP-W</t>
  </si>
  <si>
    <t>Дисплей для Xiaomi Mi Max 2 в сборе с тачскрином Белый</t>
  </si>
  <si>
    <t>0-000002119</t>
  </si>
  <si>
    <t>LCD-XMI-MIMAX2-CP-B</t>
  </si>
  <si>
    <t>Дисплей для Xiaomi Mi Max 2 в сборе с тачскрином Черный</t>
  </si>
  <si>
    <t>Т-000004990</t>
  </si>
  <si>
    <t>LCD-XMI-MIMAX-CP-W</t>
  </si>
  <si>
    <t>Дисплей для Xiaomi Mi Max в сборе с тачскрином Белый</t>
  </si>
  <si>
    <t>0-000002561</t>
  </si>
  <si>
    <t>LCD-XMI-MIMIX2-CP-B</t>
  </si>
  <si>
    <t>Дисплей для Xiaomi Mi Mix 2 в сборе с тачскрином Черный</t>
  </si>
  <si>
    <t>0-000005981</t>
  </si>
  <si>
    <t>LCD-XMI-MIMIX2S-CP-W</t>
  </si>
  <si>
    <t>Дисплей для Xiaomi Mi Mix 2S в сборе с тачскрином Белый</t>
  </si>
  <si>
    <t>0-000005463</t>
  </si>
  <si>
    <t>LCD-XMI-MI-PLY-CP-B</t>
  </si>
  <si>
    <t>Дисплей для Xiaomi Mi Play в сборе с тачскрином Черный</t>
  </si>
  <si>
    <t>Т-000004976</t>
  </si>
  <si>
    <t>LCD-XMI-RMI_3-CP-W</t>
  </si>
  <si>
    <t>Дисплей для Xiaomi Redmi 3/Redmi 3S/Redmi 3 Pro/Redmi 3X в сборе с тачскрином Белый</t>
  </si>
  <si>
    <t>Т-000004977</t>
  </si>
  <si>
    <t>LCD-XMI-RMI_3-CP-G</t>
  </si>
  <si>
    <t>Дисплей для Xiaomi Redmi 3/Redmi 3S/Redmi 3 Pro/Redmi 3X в сборе с тачскрином Золото</t>
  </si>
  <si>
    <t>Т-000004978</t>
  </si>
  <si>
    <t>LCD-XMI-RMI_3-CP-B</t>
  </si>
  <si>
    <t>Дисплей для Xiaomi Redmi 3/Redmi 3S/Redmi 3 Pro/Redmi 3X в сборе с тачскрином Черный</t>
  </si>
  <si>
    <t>0-000000117</t>
  </si>
  <si>
    <t>LCD-XMI-RMI_4_PR-CP-W</t>
  </si>
  <si>
    <t>Дисплей для Xiaomi Redmi 4 Pro (Prime) в сборе с тачскрином Белый</t>
  </si>
  <si>
    <t>0-000000118</t>
  </si>
  <si>
    <t>LCD-XMI-RMI_4_PR-CP-G</t>
  </si>
  <si>
    <t>Дисплей для Xiaomi Redmi 4 Pro (Prime) в сборе с тачскрином Золото</t>
  </si>
  <si>
    <t>0-000000116</t>
  </si>
  <si>
    <t>LCD-XMI-RMI_4_PR-CP-B</t>
  </si>
  <si>
    <t>Дисплей для Xiaomi Redmi 4 Pro (Prime) в сборе с тачскрином Черный</t>
  </si>
  <si>
    <t>Т-000006074</t>
  </si>
  <si>
    <t>LCD-XMI-RMI_4-CP-W</t>
  </si>
  <si>
    <t>Дисплей для Xiaomi Redmi 4 в сборе с тачскрином Белый</t>
  </si>
  <si>
    <t>Т-000006075</t>
  </si>
  <si>
    <t>LCD-XMI-RMI_4-CP-G</t>
  </si>
  <si>
    <t>Дисплей для Xiaomi Redmi 4 в сборе с тачскрином Золото</t>
  </si>
  <si>
    <t>0-000000952</t>
  </si>
  <si>
    <t>LCD-XMI-RMI_4A-CP-W</t>
  </si>
  <si>
    <t>Дисплей для Xiaomi Redmi 4A в сборе с тачскрином Белый</t>
  </si>
  <si>
    <t>0-000000953</t>
  </si>
  <si>
    <t>LCD-XMI-RMI_4A-CP-B</t>
  </si>
  <si>
    <t>Дисплей для Xiaomi Redmi 4A в сборе с тачскрином Черный</t>
  </si>
  <si>
    <t>0-000006638</t>
  </si>
  <si>
    <t>LCD-XMI-RMI_4A-FR-W-OR</t>
  </si>
  <si>
    <t>Дисплей для Xiaomi Redmi 4A модуль Белый - Ориг</t>
  </si>
  <si>
    <t>0-000004327</t>
  </si>
  <si>
    <t>LCD-XMI-RMI_4A-FR-B-OR</t>
  </si>
  <si>
    <t>Дисплей для Xiaomi Redmi 4A модуль Черный - Ориг</t>
  </si>
  <si>
    <t>0-000000954</t>
  </si>
  <si>
    <t>LCD-XMI-RMI_4X-CP-W</t>
  </si>
  <si>
    <t>Дисплей для Xiaomi Redmi 4X в сборе с тачскрином Белый</t>
  </si>
  <si>
    <t>0-000000955</t>
  </si>
  <si>
    <t>LCD-XMI-RMI_4X-CP-B</t>
  </si>
  <si>
    <t>Дисплей для Xiaomi Redmi 4X в сборе с тачскрином Черный</t>
  </si>
  <si>
    <t>0-000005091</t>
  </si>
  <si>
    <t>LCD-XMI-RMI_4X-FR-W</t>
  </si>
  <si>
    <t>Дисплей для Xiaomi Redmi 4X модуль Белый</t>
  </si>
  <si>
    <t>0-000005092</t>
  </si>
  <si>
    <t>LCD-XMI-RMI_4X-FR-B</t>
  </si>
  <si>
    <t>Дисплей для Xiaomi Redmi 4X модуль Черный</t>
  </si>
  <si>
    <t>0-000002590</t>
  </si>
  <si>
    <t>LCD-XMI-RMI_5_PL-CP-W</t>
  </si>
  <si>
    <t>Дисплей для Xiaomi Redmi 5 Plus в сборе с тачскрином Белый</t>
  </si>
  <si>
    <t>0-000002574</t>
  </si>
  <si>
    <t>LCD-XMI-RMI_5_PL-CP-B</t>
  </si>
  <si>
    <t>Дисплей для Xiaomi Redmi 5 Plus в сборе с тачскрином Черный</t>
  </si>
  <si>
    <t>0-000002813</t>
  </si>
  <si>
    <t>LCD-XMI-RMI_5-CP-W</t>
  </si>
  <si>
    <t>Дисплей для Xiaomi Redmi 5 в сборе с тачскрином Белый</t>
  </si>
  <si>
    <t>0-000005864</t>
  </si>
  <si>
    <t>LCD-XMI-RMI_5-CP-W-OR</t>
  </si>
  <si>
    <t>Дисплей для Xiaomi Redmi 5 в сборе с тачскрином Белый - Ориг</t>
  </si>
  <si>
    <t>0-000002814</t>
  </si>
  <si>
    <t>LCD-XMI-RMI_5-CP-B</t>
  </si>
  <si>
    <t>Дисплей для Xiaomi Redmi 5 в сборе с тачскрином Черный</t>
  </si>
  <si>
    <t>0-000006909</t>
  </si>
  <si>
    <t>LCD-XMI-RMI_5-FR-B-OR</t>
  </si>
  <si>
    <t>Дисплей для Xiaomi Redmi 5 модуль Черный - Ориг</t>
  </si>
  <si>
    <t>0-000003484</t>
  </si>
  <si>
    <t>LCD-XMI-RMI_5A-CP-W</t>
  </si>
  <si>
    <t>Дисплей для Xiaomi Redmi 5A/Redmi Go в сборе с тачскрином Белый</t>
  </si>
  <si>
    <t>0-000002576</t>
  </si>
  <si>
    <t>LCD-XMI-RMI_5A-CP-B</t>
  </si>
  <si>
    <t>Дисплей для Xiaomi Redmi 5A/Redmi Go в сборе с тачскрином Черный</t>
  </si>
  <si>
    <t>0-000005224</t>
  </si>
  <si>
    <t>LCD-XMI-RMI_5A-CP-B-OR</t>
  </si>
  <si>
    <t>Дисплей для Xiaomi Redmi 5A/Redmi Go в сборе с тачскрином Черный - Ориг</t>
  </si>
  <si>
    <t>0-000003931</t>
  </si>
  <si>
    <t>LCD-XMI-RMI-6-PRO-CP-B</t>
  </si>
  <si>
    <t>Дисплей для Xiaomi Redmi 6 Pro/Mi A2 Lite в сборе с тачскрином Черный</t>
  </si>
  <si>
    <t>0-000003743</t>
  </si>
  <si>
    <t>LCD-XMI-RMI-6-FR-B-OR</t>
  </si>
  <si>
    <t>Дисплей для Xiaomi Redmi 6 модуль Черный - Ориг</t>
  </si>
  <si>
    <t>0-000003920</t>
  </si>
  <si>
    <t>LCD-XMI-RMI-6A-CP-W</t>
  </si>
  <si>
    <t>Дисплей для Xiaomi Redmi 6/Redmi 6A в сборе с тачскрином Белый</t>
  </si>
  <si>
    <t>0-000003921</t>
  </si>
  <si>
    <t>LCD-XMI-RMI-6A-CP-B</t>
  </si>
  <si>
    <t>Дисплей для Xiaomi Redmi 6/Redmi 6A в сборе с тачскрином Черный</t>
  </si>
  <si>
    <t>0-000005226</t>
  </si>
  <si>
    <t>LCD-XMI-RMI-6A-CP-B-OR</t>
  </si>
  <si>
    <t>Дисплей для Xiaomi Redmi 6/Redmi 6A в сборе с тачскрином Черный - Ориг</t>
  </si>
  <si>
    <t>0-000006542</t>
  </si>
  <si>
    <t>LCD--XMI-RMI-6A-FR-B--OR</t>
  </si>
  <si>
    <t>Дисплей для Xiaomi Redmi 6A модуль Черный - Ориг</t>
  </si>
  <si>
    <t>0-000005868</t>
  </si>
  <si>
    <t>LCD-XMI-RMI-7-CP-B-OR</t>
  </si>
  <si>
    <t>Дисплей для Xiaomi Redmi 7 в сборе с тачскрином Черный - Ориг</t>
  </si>
  <si>
    <t>0-000006991</t>
  </si>
  <si>
    <t>LCD-XMI-RMI-8-CP-B</t>
  </si>
  <si>
    <t>Дисплей для Xiaomi Redmi 8/Redmi 8A в сборе с тачскрином Черный</t>
  </si>
  <si>
    <t>Т-000004253</t>
  </si>
  <si>
    <t>LCD-XMI-RMI_N2-CP-B</t>
  </si>
  <si>
    <t>Дисплей для Xiaomi Redmi Note 2 в сборе с тачскрином Черный</t>
  </si>
  <si>
    <t>0-000001187</t>
  </si>
  <si>
    <t>LCD-XMI-RMI_N3_PRSE-CP-G</t>
  </si>
  <si>
    <t>Дисплей для Xiaomi Redmi Note 3 Pro SE (152 mm) в сборе с тачскрином Золото</t>
  </si>
  <si>
    <t>Т-000004257</t>
  </si>
  <si>
    <t>LCD-XMI-RMI_N3-CP-W</t>
  </si>
  <si>
    <t>Дисплей для Xiaomi Redmi Note 3/Redmi Note 3 Pro в сборе с тачскрином Белый</t>
  </si>
  <si>
    <t>Т-000005795</t>
  </si>
  <si>
    <t>LCD-XMI-RMI_N3-CP-G</t>
  </si>
  <si>
    <t>Дисплей для Xiaomi Redmi Note 3/Redmi Note 3 Pro в сборе с тачскрином Золото</t>
  </si>
  <si>
    <t>Т-000004258</t>
  </si>
  <si>
    <t>LCD-XMI-RMI_N3-CP-B</t>
  </si>
  <si>
    <t>Дисплей для Xiaomi Redmi Note 3/Redmi Note 3 Pro в сборе с тачскрином Черный</t>
  </si>
  <si>
    <t>Т-000005862</t>
  </si>
  <si>
    <t>LCD-XMI-RMI_N4-CP-B</t>
  </si>
  <si>
    <t>Дисплей для Xiaomi Redmi Note 4/Note 4 PRO в сборе с тачскрином Черный</t>
  </si>
  <si>
    <t>0-000000956</t>
  </si>
  <si>
    <t>LCD-XMI-RMI_N4X-CP-W</t>
  </si>
  <si>
    <t>Дисплей для Xiaomi Redmi Note 4X/Note 4 Global Version в сборе с тачскрином Белый</t>
  </si>
  <si>
    <t>0-000000957</t>
  </si>
  <si>
    <t>LCD-XMI-RMI_N4X-CP-B</t>
  </si>
  <si>
    <t>Дисплей для Xiaomi Redmi Note 4X/Note 4 Global Version в сборе с тачскрином Черный</t>
  </si>
  <si>
    <t>0-000006394</t>
  </si>
  <si>
    <t>LCD-XMI-RMI_N4X-FR-W</t>
  </si>
  <si>
    <t>Дисплей для Xiaomi Redmi Note 4X/Note 4 Global Version модуль Белый</t>
  </si>
  <si>
    <t>0-000005870</t>
  </si>
  <si>
    <t>LCD-XMI-RMI_N4X-FR-W-OR</t>
  </si>
  <si>
    <t>Дисплей для Xiaomi Redmi Note 4X/Note 4 Global Version модуль Белый - Ориг</t>
  </si>
  <si>
    <t>0-000006395</t>
  </si>
  <si>
    <t>LCD-XMI-RMI_N4X-FR-B</t>
  </si>
  <si>
    <t>Дисплей для Xiaomi Redmi Note 4X/Note 4 Global Version модуль Черный</t>
  </si>
  <si>
    <t>0-000005871</t>
  </si>
  <si>
    <t>LCD-XMI-RMI_N4X-FR-B-OR</t>
  </si>
  <si>
    <t>Дисплей для Xiaomi Redmi Note 4X/Note 4 Global Version модуль Черный - Ориг</t>
  </si>
  <si>
    <t>0-000003744</t>
  </si>
  <si>
    <t>LCD-XMI-RMI_N5-CP-W</t>
  </si>
  <si>
    <t>Дисплей для Xiaomi Redmi Note 5/Note 5 Pro в сборе с тачскрином Белый</t>
  </si>
  <si>
    <t>0-000002828</t>
  </si>
  <si>
    <t>LCD-XMI-RMI_N5-CP-B</t>
  </si>
  <si>
    <t>Дисплей для Xiaomi Redmi Note 5/Note 5 Pro в сборе с тачскрином Черный</t>
  </si>
  <si>
    <t>0-000004329</t>
  </si>
  <si>
    <t>LCD-XMI-RMI_N5-CP-B-OR</t>
  </si>
  <si>
    <t>Дисплей для Xiaomi Redmi Note 5/Note 5 Pro в сборе с тачскрином Черный - Ориг</t>
  </si>
  <si>
    <t>0-000007024</t>
  </si>
  <si>
    <t>LCD-XMI-RMI_N5-CP-B-HC</t>
  </si>
  <si>
    <t>Дисплей для Xiaomi Redmi Note 5/Note 5 Pro в сборе с тачскрином Черный - Премиум</t>
  </si>
  <si>
    <t>0-000002826</t>
  </si>
  <si>
    <t>LCD-XMI-RMI_N5A_PRM-CP-W</t>
  </si>
  <si>
    <t>Дисплей для Xiaomi Redmi Note 5A Prime в сборе с тачскрином Белый</t>
  </si>
  <si>
    <t>0-000002827</t>
  </si>
  <si>
    <t>LCD-XMI-RMI_N5A_PRM-CP-B</t>
  </si>
  <si>
    <t>Дисплей для Xiaomi Redmi Note 5A Prime в сборе с тачскрином Черный</t>
  </si>
  <si>
    <t>0-000006639</t>
  </si>
  <si>
    <t>LCD-XMI-RMI_N5A_PRM-FR-W-OR</t>
  </si>
  <si>
    <t>Дисплей для Xiaomi Redmi Note 5A Prime модуль Белый - Ориг</t>
  </si>
  <si>
    <t>0-000006640</t>
  </si>
  <si>
    <t>LCD-XMI-RMI_N5A_PRM-FR-B-OR</t>
  </si>
  <si>
    <t>Дисплей для Xiaomi Redmi Note 5A Prime модуль Черный - Ориг</t>
  </si>
  <si>
    <t>0-000002631</t>
  </si>
  <si>
    <t>LCD-XMI-RMI_N5A-CP-W</t>
  </si>
  <si>
    <t>Дисплей для Xiaomi Redmi Note 5A в сборе с тачскрином Белый</t>
  </si>
  <si>
    <t>0-000002630</t>
  </si>
  <si>
    <t>LCD-XMI-RMI_N5A-CP-B</t>
  </si>
  <si>
    <t>Дисплей для Xiaomi Redmi Note 5A в сборе с тачскрином Черный</t>
  </si>
  <si>
    <t>0-000004331</t>
  </si>
  <si>
    <t>LCD-XMI-RMI_N5A-CP-B-OR</t>
  </si>
  <si>
    <t>Дисплей для Xiaomi Redmi Note 5A в сборе с тачскрином Черный - Ориг</t>
  </si>
  <si>
    <t>0-000006641</t>
  </si>
  <si>
    <t>LCD-XMI-RMI_N5A-FR-W-OR</t>
  </si>
  <si>
    <t>Дисплей для Xiaomi Redmi Note 5A модуль Белый - Ориг</t>
  </si>
  <si>
    <t>0-000004390</t>
  </si>
  <si>
    <t>LCD-XMI-RMI_N6_PR-CP-B</t>
  </si>
  <si>
    <t>Дисплей для Xiaomi Redmi Note 6 Pro в сборе с тачскрином Черный</t>
  </si>
  <si>
    <t>0-000005872</t>
  </si>
  <si>
    <t>LCD-XMI-RMI_N6_PR-CP-B-OR</t>
  </si>
  <si>
    <t>Дисплей для Xiaomi Redmi Note 6 Pro в сборе с тачскрином Черный - Ориг</t>
  </si>
  <si>
    <t>0-000005200</t>
  </si>
  <si>
    <t>LCD-XMI-RD_NT-7-CP-B</t>
  </si>
  <si>
    <t>Дисплей для Xiaomi Redmi Note 7/Note 7 Pro в сборе с тачскрином Черный</t>
  </si>
  <si>
    <t>0-000005873</t>
  </si>
  <si>
    <t>LCD-XMI-RMI_NT-7-CP-B-OR</t>
  </si>
  <si>
    <t>Дисплей для Xiaomi Redmi Note 7/Note 7 Pro в сборе с тачскрином Черный - Ориг</t>
  </si>
  <si>
    <t>0-000006962</t>
  </si>
  <si>
    <t>LCD-XMI-RD_NT-8-CP-BL</t>
  </si>
  <si>
    <t>Дисплей для Xiaomi Redmi Note 8 в сборе с тачскрином Синий</t>
  </si>
  <si>
    <t>0-000006437</t>
  </si>
  <si>
    <t>LCD-XMI-RD_NT-8-CP-B</t>
  </si>
  <si>
    <t>Дисплей для Xiaomi Redmi Note 8 в сборе с тачскрином Черный</t>
  </si>
  <si>
    <t>0-000006981</t>
  </si>
  <si>
    <t>LCD-XMI-RD_NT-8T-CP-B</t>
  </si>
  <si>
    <t>Дисплей для Xiaomi Redmi Note 8T в сборе с тачскрином Черный</t>
  </si>
  <si>
    <t>0-000003932</t>
  </si>
  <si>
    <t>LCD-XMI-RMI-S2-CP-W</t>
  </si>
  <si>
    <t>Дисплей для Xiaomi Redmi S2 в сборе с тачскрином Белый</t>
  </si>
  <si>
    <t>0-000003933</t>
  </si>
  <si>
    <t>LCD-XMI-RMI-S2-CP-B</t>
  </si>
  <si>
    <t>Дисплей для Xiaomi Redmi S2 в сборе с тачскрином Черный</t>
  </si>
  <si>
    <t>0-000000059</t>
  </si>
  <si>
    <t>LCD-ZT-A510-CP-B</t>
  </si>
  <si>
    <t>Дисплей для ZTE Blade A510 в сборе с тачскрином Черный</t>
  </si>
  <si>
    <t>0-000000965</t>
  </si>
  <si>
    <t>LCD-ZT-A520-CP-B</t>
  </si>
  <si>
    <t>Дисплей для ZTE Blade A520 в сборе с тачскрином Черный</t>
  </si>
  <si>
    <t>0-000004822</t>
  </si>
  <si>
    <t>LCD-ZT-A530-CP-B</t>
  </si>
  <si>
    <t>Дисплей для ZTE Blade A530 в сборе с тачскрином Черный</t>
  </si>
  <si>
    <t>0-000003397</t>
  </si>
  <si>
    <t>LCD-ZT-A6-MAX-CP-W</t>
  </si>
  <si>
    <t>Дисплей для ZTE Blade A6 Max в сборе с тачскрином Белый</t>
  </si>
  <si>
    <t>0-000003396</t>
  </si>
  <si>
    <t>LCD-ZT-A6-MAX-CP-B</t>
  </si>
  <si>
    <t>Дисплей для ZTE Blade A6 Max в сборе с тачскрином Черный</t>
  </si>
  <si>
    <t>0-000002068</t>
  </si>
  <si>
    <t>LCD-ZT-A6-CP-G</t>
  </si>
  <si>
    <t>Дисплей для ZTE Blade A6/A6 Lite в сборе с тачскрином Золото</t>
  </si>
  <si>
    <t>0-000002066</t>
  </si>
  <si>
    <t>LCD-ZT-A6-CP-B</t>
  </si>
  <si>
    <t>Дисплей для ZTE Blade A6/A6 Lite в сборе с тачскрином Черный</t>
  </si>
  <si>
    <t>0-000001360</t>
  </si>
  <si>
    <t>LCD-ZT-A601-CP-B</t>
  </si>
  <si>
    <t>Дисплей для ZTE Blade A601 в сборе с тачскрином Черный</t>
  </si>
  <si>
    <t>0-000007590</t>
  </si>
  <si>
    <t>LCD-ZT-A610-CP-B</t>
  </si>
  <si>
    <t>Дисплей для ZTE Blade A610/A610C (универсальная версия) в сборе с тачскрином Черный</t>
  </si>
  <si>
    <t>0-000002606</t>
  </si>
  <si>
    <t>LCD-ZT-A610C-CP-W</t>
  </si>
  <si>
    <t>Дисплей для ZTE Blade A610C (YT50F278A1_LFPC_A) в сборе с тачскрином Белый</t>
  </si>
  <si>
    <t>0-000002605</t>
  </si>
  <si>
    <t>LCD-ZT-A610C-CP-B</t>
  </si>
  <si>
    <t>Дисплей для ZTE Blade A610C (YT50F278A1_LFPC_A) в сборе с тачскрином Черный</t>
  </si>
  <si>
    <t>0-000006398</t>
  </si>
  <si>
    <t>LCD-ZT-A7-2019-CP-B</t>
  </si>
  <si>
    <t>Дисплей для ZTE Blade A7 2019 в сборе с тачскрином Черный</t>
  </si>
  <si>
    <t>Т-000005237</t>
  </si>
  <si>
    <t>LCD-ZT-L5PL-CP-B</t>
  </si>
  <si>
    <t>Дисплей для ZTE Blade L5 Plus в сборе с тачскрином Черный</t>
  </si>
  <si>
    <t>Т-000005234</t>
  </si>
  <si>
    <t>LCD-ZT-V7LT-CP-B</t>
  </si>
  <si>
    <t>Дисплей для ZTE Blade V7 Lite в сборе с тачскрином Черный</t>
  </si>
  <si>
    <t>0-000000672</t>
  </si>
  <si>
    <t>LCD-ZT-V7-CP-B</t>
  </si>
  <si>
    <t>Дисплей для ZTE Blade V7 в сборе с тачскрином Черный</t>
  </si>
  <si>
    <t>0-000001505</t>
  </si>
  <si>
    <t>LCD-ZT-V8LT-CP-B</t>
  </si>
  <si>
    <t>Дисплей для ZTE Blade V8 Lite в сборе с тачскрином Черный</t>
  </si>
  <si>
    <t>0-000004702</t>
  </si>
  <si>
    <t>LCD-ZT-V8MIN-CP-W</t>
  </si>
  <si>
    <t>Дисплей для ZTE Blade V8 mini в сборе с тачскрином Белый</t>
  </si>
  <si>
    <t>0-000002052</t>
  </si>
  <si>
    <t>LCD-ZT-V8MIN-CP-B</t>
  </si>
  <si>
    <t>Дисплей для ZTE Blade V8 mini в сборе с тачскрином Черный</t>
  </si>
  <si>
    <t>0-000001117</t>
  </si>
  <si>
    <t>LCD-ZT-V8-CP-W</t>
  </si>
  <si>
    <t>Дисплей для ZTE Blade V8 в сборе с тачскрином Белый</t>
  </si>
  <si>
    <t>0-000004590</t>
  </si>
  <si>
    <t>LCD-ZT-V9-VTA-CP-B</t>
  </si>
  <si>
    <t>Дисплей для ZTE Blade V9 Vita в сборе с тачскрином Черный</t>
  </si>
  <si>
    <t>0-000003791</t>
  </si>
  <si>
    <t>LCD-ZT-V9-CP-B</t>
  </si>
  <si>
    <t>Дисплей для ZTE Blade V9 в сборе с тачскрином Черный</t>
  </si>
  <si>
    <t>0-000002902</t>
  </si>
  <si>
    <t>LCD-ZT-X3-CP-G</t>
  </si>
  <si>
    <t>Дисплей для ZTE Blade X3 (D2 A452) в сборе с тачскрином Золото</t>
  </si>
  <si>
    <t>Т-000005011</t>
  </si>
  <si>
    <t>LCD-ZT-X3-CP-B</t>
  </si>
  <si>
    <t>Дисплей для ZTE Blade X3 (D2 A452) в сборе с тачскрином Черный</t>
  </si>
  <si>
    <t>0-000000967</t>
  </si>
  <si>
    <t>LCD-ZT-Z10-CP-B</t>
  </si>
  <si>
    <t>Дисплей для ZTE Blade Z10 в сборе с тачскрином Черный</t>
  </si>
  <si>
    <t>0-000001162</t>
  </si>
  <si>
    <t>LCD-15-22251-42252</t>
  </si>
  <si>
    <t>Дисплей для 4" DJN 15-22251-42252</t>
  </si>
  <si>
    <t>Запчасти</t>
  </si>
  <si>
    <t>Антенна внутренняя</t>
  </si>
  <si>
    <t>УТ-00006334</t>
  </si>
  <si>
    <t>ANT-PDIG200-WF</t>
  </si>
  <si>
    <t>Антенна для iPad 2 WiFi</t>
  </si>
  <si>
    <t>УТ-00006478</t>
  </si>
  <si>
    <t>ANT-PDIG300-WF</t>
  </si>
  <si>
    <t>Антенна для iPad 3 WiFi</t>
  </si>
  <si>
    <t>0У-00000031</t>
  </si>
  <si>
    <t>ANT-PDIA100-WF</t>
  </si>
  <si>
    <t>Антенна для iPad Air/iPad 9.7 (2017)/iPad 9.7 (2018) WiFi</t>
  </si>
  <si>
    <t>0У-00001111</t>
  </si>
  <si>
    <t>ANT-PMIG600-GPS</t>
  </si>
  <si>
    <t>Антенна для iPhone 6 GPS</t>
  </si>
  <si>
    <t>0У-00000430</t>
  </si>
  <si>
    <t>ANT-PMIG600-WF</t>
  </si>
  <si>
    <t>Антенна для iPhone 6 WiFi</t>
  </si>
  <si>
    <t>0-000001516</t>
  </si>
  <si>
    <t>ANT-PMIG700-WF</t>
  </si>
  <si>
    <t>Антенна для iPhone 7 WiFi</t>
  </si>
  <si>
    <t>0-000001664</t>
  </si>
  <si>
    <t>ANT-PMIP800-WF</t>
  </si>
  <si>
    <t>Антенна для iPhone 8 Plus WiFi</t>
  </si>
  <si>
    <t>0-000005818</t>
  </si>
  <si>
    <t>ANT-PMIRX-WF</t>
  </si>
  <si>
    <t>Антенна для iPhone Xr WiFi</t>
  </si>
  <si>
    <t>0-000005597</t>
  </si>
  <si>
    <t>ANT-PMIMSX-WF</t>
  </si>
  <si>
    <t>Антенна для iPhone Xs Max WiFi</t>
  </si>
  <si>
    <t>0-000005591</t>
  </si>
  <si>
    <t>ANT-PMISX-WF</t>
  </si>
  <si>
    <t>Антенна для iPhone Xs WiFi</t>
  </si>
  <si>
    <t>Антенный провод</t>
  </si>
  <si>
    <t>Т-000000050</t>
  </si>
  <si>
    <t>ATL-PMIG600</t>
  </si>
  <si>
    <t>Антенный провод для iPhone 6</t>
  </si>
  <si>
    <t>Т-000002414</t>
  </si>
  <si>
    <t>ATL-MST-535</t>
  </si>
  <si>
    <t>Антенный провод для Microsoft 535 Dual/540 Dual</t>
  </si>
  <si>
    <t>УТ-00010111</t>
  </si>
  <si>
    <t>ATL-SSG-I9500</t>
  </si>
  <si>
    <t>Антенный провод для Samsung i9500/i9505</t>
  </si>
  <si>
    <t>УТ-00011077</t>
  </si>
  <si>
    <t>ATL-SNY-C6603</t>
  </si>
  <si>
    <t>Антенный провод для Sony C6603 (Z)</t>
  </si>
  <si>
    <t>УТ-00013595</t>
  </si>
  <si>
    <t>ATL-SNY-D6503</t>
  </si>
  <si>
    <t>Антенный провод для Sony D6503 (Z2)</t>
  </si>
  <si>
    <t>Т-000001128</t>
  </si>
  <si>
    <t>ATL-SNY-D6603</t>
  </si>
  <si>
    <t>Антенный провод для Sony D6603/D6633 (Z3/Z3 Dual)</t>
  </si>
  <si>
    <t>Вибромотор</t>
  </si>
  <si>
    <t>УТ-00007016</t>
  </si>
  <si>
    <t>VBR-PMIS400</t>
  </si>
  <si>
    <t>Вибромотор для iPhone 4S</t>
  </si>
  <si>
    <t>УТ-00007633</t>
  </si>
  <si>
    <t>VBR-PMIG500</t>
  </si>
  <si>
    <t>Вибромотор для iPhone 5/5S/SE</t>
  </si>
  <si>
    <t>0У-00000350</t>
  </si>
  <si>
    <t>VBR-PMIG600</t>
  </si>
  <si>
    <t>Вибромотор для iPhone 6</t>
  </si>
  <si>
    <t>Т-000002658</t>
  </si>
  <si>
    <t>VBR-PMISP600</t>
  </si>
  <si>
    <t>Вибромотор для iPhone 6S Plus</t>
  </si>
  <si>
    <t>Т-000006015</t>
  </si>
  <si>
    <t>VBR-PMIG700</t>
  </si>
  <si>
    <t>Вибромотор для iPhone 7</t>
  </si>
  <si>
    <t>0-000000348</t>
  </si>
  <si>
    <t>VBR-PMIP700</t>
  </si>
  <si>
    <t>Вибромотор для iPhone 7 Plus</t>
  </si>
  <si>
    <t>0-000001629</t>
  </si>
  <si>
    <t>VBR-PMIG800</t>
  </si>
  <si>
    <t>Вибромотор для iPhone 8</t>
  </si>
  <si>
    <t>0-000001665</t>
  </si>
  <si>
    <t>VBR-PMIP800</t>
  </si>
  <si>
    <t>Вибромотор для iPhone 8 Plus</t>
  </si>
  <si>
    <t>0-000002234</t>
  </si>
  <si>
    <t>VBR-PMIX</t>
  </si>
  <si>
    <t>Вибромотор для iPhone X</t>
  </si>
  <si>
    <t>УТ-00011189</t>
  </si>
  <si>
    <t>VBR-SNY-C6603</t>
  </si>
  <si>
    <t>Вибромотор для Sony C6603/C6833/C6903/D6503/E6553/E6533 (Z/Z Ultra/Z1/Z2/Z3+/Z3+ Dual)</t>
  </si>
  <si>
    <t>Включатели, кнопки, переключатели, джойстики и т.п. (для пайки)</t>
  </si>
  <si>
    <t>Т-000005124</t>
  </si>
  <si>
    <t>SWT-OOF-PMIG400-4PIN</t>
  </si>
  <si>
    <t>Кнопка вкл./громк. для Iphone 4/4S 4 контакта</t>
  </si>
  <si>
    <t>Т-000005125</t>
  </si>
  <si>
    <t>SWT-OOF-PMIG500-2PIN</t>
  </si>
  <si>
    <t>Кнопка вкл./громк. для Iphone 5/5S 2 контакта</t>
  </si>
  <si>
    <t>0-000006980</t>
  </si>
  <si>
    <t>SWT-OOF-UNV-4PIN</t>
  </si>
  <si>
    <t>Кнопка вкл./громк. для Huawei/Xiaomi/Meizu 4 контакта</t>
  </si>
  <si>
    <t>УТ-00002861</t>
  </si>
  <si>
    <t>SWT-OOF-NK-3310</t>
  </si>
  <si>
    <t>Кнопка вкл./громк. для Nokia 3310/8210 (4-х контактная большая)</t>
  </si>
  <si>
    <t>УТ-00002865</t>
  </si>
  <si>
    <t>SWT-OOF-NK-6300</t>
  </si>
  <si>
    <t>Кнопка вкл./громк. для Nokia 6300/3100/7270....(4-х контактная маленькая)</t>
  </si>
  <si>
    <t>УТ-00002866</t>
  </si>
  <si>
    <t>SWT-OOF-NK-7210</t>
  </si>
  <si>
    <t>Кнопка вкл./громк. для Nokia 7210/6230 (двухконтактная маленькая)</t>
  </si>
  <si>
    <t>УТ-00013407</t>
  </si>
  <si>
    <t>SWT-OOF-SSG-I8160</t>
  </si>
  <si>
    <t>Кнопка вкл./громк. для Samsung i8160/...</t>
  </si>
  <si>
    <t>УТ-00013406</t>
  </si>
  <si>
    <t>SWT-OOF-SSG-I9220</t>
  </si>
  <si>
    <t>Кнопка вкл./громк. для Samsung i9220/...</t>
  </si>
  <si>
    <t>УТ-00006765</t>
  </si>
  <si>
    <t>SWT-OOF-SSG-I9300</t>
  </si>
  <si>
    <t>Кнопка вкл./громк. для Samsung i9300/i9300I...</t>
  </si>
  <si>
    <t>УТ-00013409</t>
  </si>
  <si>
    <t>SWT-OOF-SSG-N9000</t>
  </si>
  <si>
    <t>Кнопка вкл./громк. для Samsung N9000/...</t>
  </si>
  <si>
    <t>УТ-00013408</t>
  </si>
  <si>
    <t>SWT-OOF-SSG-S7262</t>
  </si>
  <si>
    <t>Кнопка вкл./громк. для Samsung S7262/...</t>
  </si>
  <si>
    <t>0-000002626</t>
  </si>
  <si>
    <t>SWT-OOF-3635</t>
  </si>
  <si>
    <t>Кнопка вкл./громк. для (3 x 6 x 3.5 мм)</t>
  </si>
  <si>
    <t>Динамик (speaker)</t>
  </si>
  <si>
    <t>0У-00001275</t>
  </si>
  <si>
    <t>SPK-ALC-8020</t>
  </si>
  <si>
    <t>Динамик (speaker) для Alcatel OT-8020/OT-8030/OT-8008/OT-8000/OT-7050/OT-7041/OT-7025/OT-6050/</t>
  </si>
  <si>
    <t>УТ-00000884</t>
  </si>
  <si>
    <t>SPK-PMIG400</t>
  </si>
  <si>
    <t>Динамик (speaker) для iPhone 4</t>
  </si>
  <si>
    <t>УТ-00008365</t>
  </si>
  <si>
    <t>SPK-PMIS400</t>
  </si>
  <si>
    <t>Динамик (speaker) для iPhone 4S</t>
  </si>
  <si>
    <t>УТ-00007632</t>
  </si>
  <si>
    <t>SPK-PMIG500</t>
  </si>
  <si>
    <t>Динамик (speaker) для iPhone 5</t>
  </si>
  <si>
    <t>УТ-00013079</t>
  </si>
  <si>
    <t>SPK-PMIC500</t>
  </si>
  <si>
    <t>Динамик (speaker) для iPhone 5C (НЕ 5S!!!)</t>
  </si>
  <si>
    <t>УТ-00011085</t>
  </si>
  <si>
    <t>SPK-PMIS500</t>
  </si>
  <si>
    <t>Динамик (speaker) для iPhone 5S/SE (НЕ 5C!!!)</t>
  </si>
  <si>
    <t>0У-00000375</t>
  </si>
  <si>
    <t>SPK-PMIG600</t>
  </si>
  <si>
    <t>Динамик (speaker) для iPhone 6</t>
  </si>
  <si>
    <t>0У-00001113</t>
  </si>
  <si>
    <t>SPK-PMIP600</t>
  </si>
  <si>
    <t>Динамик (speaker) для iPhone 6 Plus</t>
  </si>
  <si>
    <t>Т-000002653</t>
  </si>
  <si>
    <t>SPK-PMIS600</t>
  </si>
  <si>
    <t>Динамик (speaker) для iPhone 6S</t>
  </si>
  <si>
    <t>Т-000003257</t>
  </si>
  <si>
    <t>SPK-PMISP600</t>
  </si>
  <si>
    <t>Динамик (speaker) для iPhone 6S Plus</t>
  </si>
  <si>
    <t>Т-000005992</t>
  </si>
  <si>
    <t>SPK-PMIP700</t>
  </si>
  <si>
    <t>Динамик (speaker) для iPhone 7 Plus/8 Plus</t>
  </si>
  <si>
    <t>Т-000005990</t>
  </si>
  <si>
    <t>SPK-PMIG700</t>
  </si>
  <si>
    <t>Динамик (speaker) для iPhone 7/8</t>
  </si>
  <si>
    <t>0-000002376</t>
  </si>
  <si>
    <t>SPK-PMIX</t>
  </si>
  <si>
    <t>Динамик (speaker) для iPhone X</t>
  </si>
  <si>
    <t>0-000005813</t>
  </si>
  <si>
    <t>SPK-PMIRX</t>
  </si>
  <si>
    <t>Динамик (speaker) для iPhone Xr</t>
  </si>
  <si>
    <t>0-000004716</t>
  </si>
  <si>
    <t>SPK-PMISX</t>
  </si>
  <si>
    <t>Динамик (speaker) для iPhone Xs</t>
  </si>
  <si>
    <t>0-000004717</t>
  </si>
  <si>
    <t>SPK-PMIMSX</t>
  </si>
  <si>
    <t>Динамик (speaker) для iPhone Xs Max</t>
  </si>
  <si>
    <t>0-000005342</t>
  </si>
  <si>
    <t>SPK-ASS-ZB633KL</t>
  </si>
  <si>
    <t>Динамик (speaker) для Asus ZB633KL (Zenfone Max M2)</t>
  </si>
  <si>
    <t>0-000004721</t>
  </si>
  <si>
    <t>SPK-ASS-ZE620KL</t>
  </si>
  <si>
    <t>Динамик (speaker) для Asus ZE620KL/ZS620KL (Zenfone 5/Zenfone 5Z)</t>
  </si>
  <si>
    <t>УТ-00006535</t>
  </si>
  <si>
    <t>SPK-HC-SENS</t>
  </si>
  <si>
    <t>Динамик (speaker) для HTC Sensation(XE/XL)/WT19/G14/G18/G21/Rhyme/G20 (15*5 мм на лапках)</t>
  </si>
  <si>
    <t>Т-000002957</t>
  </si>
  <si>
    <t>SPK-HUW-G7</t>
  </si>
  <si>
    <t>Динамик (speaker) для Huawei Ascend G7/G8/Ascend P6/Ascend Mate 7/Honor 4C Pro/Honor 5C</t>
  </si>
  <si>
    <t>0-000004752</t>
  </si>
  <si>
    <t>SPK-HUW-P20_P</t>
  </si>
  <si>
    <t>Динамик (speaker) для Huawei P20 Pro/Mate 20/P Smart 2019/Honor 10 Lite</t>
  </si>
  <si>
    <t>0-000002133</t>
  </si>
  <si>
    <t>SPK-HUW-P9LT</t>
  </si>
  <si>
    <t>Динамик (speaker) для Huawei P9 Lite/P8 Lite/P8/Honor 7X/Honor 8 Pro/Nova 2/Nova 2 Plus/P10 Lite</t>
  </si>
  <si>
    <t>0-000000409</t>
  </si>
  <si>
    <t>SPK-HUW-P9</t>
  </si>
  <si>
    <t>Динамик (speaker) для Huawei P9/P9 Plus/Honor 8/Nova/Honor 9/Honor 9 Premium/P10/P10 Plus/P20</t>
  </si>
  <si>
    <t>0-000006100</t>
  </si>
  <si>
    <t>SPK-HUW-Y6-2019</t>
  </si>
  <si>
    <t>Динамик (speaker) для Huawei Y6 2019/Y6 Prime 2019/P Smart Z/Honor 20/Honor 20 Pro/P30 Lite/P30</t>
  </si>
  <si>
    <t>0У-00000385</t>
  </si>
  <si>
    <t>SPK-GL-D325</t>
  </si>
  <si>
    <t>Динамик (speaker) для LG D325/D221/D380/D410/D618/D958/H324/D295/H736/D690/H422/H502/H522</t>
  </si>
  <si>
    <t>УТ-00012425</t>
  </si>
  <si>
    <t>SPK-GL-D821</t>
  </si>
  <si>
    <t>Динамик (speaker) для LG D821 (Nexus 5)/D285/D686/D724/D855/E988/P713/P715/K220DS</t>
  </si>
  <si>
    <t>0-000001521</t>
  </si>
  <si>
    <t>SPK-MZU-MX4</t>
  </si>
  <si>
    <t>Динамик (speaker) для Meizu MX4/MX4 Pro/Pro 6/Pro 7/Pro 7 Plus</t>
  </si>
  <si>
    <t>0-000001491</t>
  </si>
  <si>
    <t>SPK-MZU-MX5</t>
  </si>
  <si>
    <t>Динамик (speaker) для Meizu MX5/MX6/M3E/M5 Note/M5s/Pro 6 Plus/M5c/M6/M6T/M8c</t>
  </si>
  <si>
    <t>УТ-00000823</t>
  </si>
  <si>
    <t>SPK-NK-1200</t>
  </si>
  <si>
    <t>Динамик (speaker) для Nokia 1200/C2-03/C2-02X1-00/X1-01/X2-01</t>
  </si>
  <si>
    <t>0У-00000435</t>
  </si>
  <si>
    <t>SPK-NK-1520</t>
  </si>
  <si>
    <t>Динамик (speaker) для Nokia 1520/620/225/225 Dual</t>
  </si>
  <si>
    <t>0-000003522</t>
  </si>
  <si>
    <t>SPK-NK-3</t>
  </si>
  <si>
    <t>Динамик (speaker) для Nokia 3/Nokia 2/Nokia 5/Nokia 8/Xiaomi Redmi Note 5A/Redmi Note 5A Prime</t>
  </si>
  <si>
    <t>УТ-00000826</t>
  </si>
  <si>
    <t>SPK-NK-500</t>
  </si>
  <si>
    <t>Динамик (speaker) для Nokia 500/610/303/700/820/920/Sony 2013-2014</t>
  </si>
  <si>
    <t>УТ-00000831</t>
  </si>
  <si>
    <t>SPK-NK-6300</t>
  </si>
  <si>
    <t>Динамик (speaker) для Nokia 6300/6230/3110C/5070/6120C/N900/N95/5000/1208</t>
  </si>
  <si>
    <t>0-000005262</t>
  </si>
  <si>
    <t>SPK-NK-7.1</t>
  </si>
  <si>
    <t>Динамик (speaker) для Nokia 7.1 (2018)/8.1 (2018)</t>
  </si>
  <si>
    <t>УТ-00000837</t>
  </si>
  <si>
    <t>SPK-NK-E65</t>
  </si>
  <si>
    <t>Динамик (speaker) для Nokia E65/N9/2700C/5130/5250/C5/800/203/202/300/302/X2/X3-02/3G</t>
  </si>
  <si>
    <t>УТ-00000839</t>
  </si>
  <si>
    <t>SPK-NK-E71</t>
  </si>
  <si>
    <t>Динамик (speaker) для Nokia E71/5230/5800/6303//600/900/201/640/640 XL</t>
  </si>
  <si>
    <t>0-000006134</t>
  </si>
  <si>
    <t>SPK-SSG-A105</t>
  </si>
  <si>
    <t>Динамик (speaker) для Samsung A105/M105</t>
  </si>
  <si>
    <t>Т-000000802</t>
  </si>
  <si>
    <t>SPK-SSG-A300</t>
  </si>
  <si>
    <t>Динамик (speaker) для Samsung A300F/A500F/A700FD на шлейфе</t>
  </si>
  <si>
    <t>Т-000003769</t>
  </si>
  <si>
    <t>SPK-SSG-A310</t>
  </si>
  <si>
    <t>Динамик (speaker) для Samsung A310F/A510F/A710F/G532F/G570F/J106F/J250F/J320F/J330F/J400F/J510F</t>
  </si>
  <si>
    <t>Т-000003895</t>
  </si>
  <si>
    <t>SPK-SSG-G930</t>
  </si>
  <si>
    <t>Динамик (speaker) для Samsung G930F/G935F (S7/S7 Edge) на шлейфе</t>
  </si>
  <si>
    <t>0-000000798</t>
  </si>
  <si>
    <t>SPK-SSG-G950</t>
  </si>
  <si>
    <t>Динамик (speaker) для Samsung G950F/G955F/N950F/A530F/A730F/A920F</t>
  </si>
  <si>
    <t>0-000003989</t>
  </si>
  <si>
    <t>SPK-SSG-G960F</t>
  </si>
  <si>
    <t>Динамик (speaker) для Samsung G960F/G970F/G973F/G975F/N970F/G988</t>
  </si>
  <si>
    <t>0-000003995</t>
  </si>
  <si>
    <t>SPK-SSG-G965F</t>
  </si>
  <si>
    <t>Динамик (speaker) для Samsung G965F/N960F/G970F/G973F/G975F/N975F/G980F</t>
  </si>
  <si>
    <t>0-000000501</t>
  </si>
  <si>
    <t>SPK-SSG-J100</t>
  </si>
  <si>
    <t>Динамик (speaker) для Samsung J100F</t>
  </si>
  <si>
    <t>0-000000707</t>
  </si>
  <si>
    <t>SPK-SSG-J120</t>
  </si>
  <si>
    <t>Динамик (speaker) для Samsung J120F на шлейфе</t>
  </si>
  <si>
    <t>0-000001435</t>
  </si>
  <si>
    <t>SPK-SSG-J530</t>
  </si>
  <si>
    <t>Динамик (speaker) для Samsung J530F/J730F/A600F/A605F/J600F/J810F</t>
  </si>
  <si>
    <t>УТ-00012226</t>
  </si>
  <si>
    <t>SPK-SNY-C2305</t>
  </si>
  <si>
    <t>Динамик (speaker) для Sony C2305/D5102/D5103/D2203/D2212/E2105/E2115 (C/T3/E3/E3 Dual/E4/E4 Dual)</t>
  </si>
  <si>
    <t>УТ-00009998</t>
  </si>
  <si>
    <t>SPK-SNY-С6602</t>
  </si>
  <si>
    <t>Динамик (speaker) для Sony C6602 (Z)/LT25i (V)/C6833 (Z Ultra)/C6903 (Z1)/D5503 (Z1 Compact)</t>
  </si>
  <si>
    <t>УТ-00012329</t>
  </si>
  <si>
    <t>SPK-SNY-D6503</t>
  </si>
  <si>
    <t>Динамик (speaker) для Sony D6503/D5803/E6553/E6533/E6653/E6683/F5121/F5122 (Z2/Z3 Compactl/Z3+/Z5)</t>
  </si>
  <si>
    <t>Т-000000613</t>
  </si>
  <si>
    <t>SPK-SNY-D6603</t>
  </si>
  <si>
    <t>Динамик (speaker) для Sony D6603/D6633 (Z3/Z3 Dual)</t>
  </si>
  <si>
    <t>Т-000002883</t>
  </si>
  <si>
    <t>SPK-SNY-E5303</t>
  </si>
  <si>
    <t>Динамик (speaker) для Sony E5303/E5333 (C4/C4 Dual)</t>
  </si>
  <si>
    <t>Т-000003283</t>
  </si>
  <si>
    <t>SPK-SNY-E5533</t>
  </si>
  <si>
    <t>Динамик (speaker) для Sony E5533/F3311/H4113/H4213 (C5 Ultra Dual/E5/XA2 Dual/XA2 Ultra Dual)</t>
  </si>
  <si>
    <t>0-000006043</t>
  </si>
  <si>
    <t>SPK-SNY-I4113</t>
  </si>
  <si>
    <t>Динамик (speaker) для Sony I4113/I4213 (10 Dual/10 Plus Dual)</t>
  </si>
  <si>
    <t>0-000000738</t>
  </si>
  <si>
    <t>SPK-XMI-MI5</t>
  </si>
  <si>
    <t>Динамик (speaker) для Xiaomi Mi 5/Mi 5S</t>
  </si>
  <si>
    <t>0-000004266</t>
  </si>
  <si>
    <t>SPK-XMI-MI_NT_3</t>
  </si>
  <si>
    <t>Динамик (speaker) для Xiaomi Mi Note 3/Mi Mix 2/Mi Max 3/Mi 8/Mi 8 SE/Mi 8 Pro/Pocophone F1/Mi 9</t>
  </si>
  <si>
    <t>0-000006191</t>
  </si>
  <si>
    <t>SPK-XMI-RMI_5_PL</t>
  </si>
  <si>
    <t>Динамик (speaker) для Xiaomi Redmi 5 Plus</t>
  </si>
  <si>
    <t>0-000004252</t>
  </si>
  <si>
    <t>SPK-XMI-RMI_5</t>
  </si>
  <si>
    <t>Динамик (speaker) для Xiaomi Redmi 5/Redmi Go/Mi 9T/Mi 9T Pro/Redmi 7A</t>
  </si>
  <si>
    <t>0-000002550</t>
  </si>
  <si>
    <t>SPK-XMI-RMI_N4X</t>
  </si>
  <si>
    <t>Динамик (speaker) для Xiaomi Redmi Note 4X/Mi Note 2 на шлейфе</t>
  </si>
  <si>
    <t>0-000006111</t>
  </si>
  <si>
    <t>SPK-XMI-RMI_NT-7</t>
  </si>
  <si>
    <t>Динамик (speaker) для Xiaomi Redmi Note 7/Redmi 7/Mi A3/Mi Play/Redmi 8/Redmi Note 8/Mi Note 10</t>
  </si>
  <si>
    <t>УТ-00013397</t>
  </si>
  <si>
    <t>SPK-1005PIN-5PCS</t>
  </si>
  <si>
    <t>Динамик (speaker) универсальный 10мм*5мм на лапках (КОМПЛЕКТ 5ШТ)</t>
  </si>
  <si>
    <t>УТ-00013398</t>
  </si>
  <si>
    <t>SPK-1206PIN-5PCS</t>
  </si>
  <si>
    <t>Динамик (speaker) универсальный 12мм*6мм на лапках (КОМПЛЕКТ 5ШТ)</t>
  </si>
  <si>
    <t>УТ-00013399</t>
  </si>
  <si>
    <t>SPK-1206WIRE-5PCS</t>
  </si>
  <si>
    <t>Динамик (speaker) универсальный 12мм*6мм с проводами (КОМПЛЕКТ 5ШТ)</t>
  </si>
  <si>
    <t>УТ-00013401</t>
  </si>
  <si>
    <t>SPK-1506PIN-5PCS</t>
  </si>
  <si>
    <t>Динамик (speaker) универсальный 15мм*6мм на лапках (КОМПЛЕКТ 5ШТ)</t>
  </si>
  <si>
    <t>УТ-00013400</t>
  </si>
  <si>
    <t>SPK-1506WIRE-5PCS</t>
  </si>
  <si>
    <t>Динамик (speaker) универсальный 15мм*6мм с проводами (КОМПЛЕКТ 5ШТ)</t>
  </si>
  <si>
    <t>Звонок (buzzer)</t>
  </si>
  <si>
    <t>0У-00001253</t>
  </si>
  <si>
    <t>BUZ-ALC-2010D</t>
  </si>
  <si>
    <t>Звонок (buzzer) для Alcatel OT-2010D/OT-5035D/OT6010D/OT-7047D</t>
  </si>
  <si>
    <t>0У-00001276</t>
  </si>
  <si>
    <t>BUZ-ALC-8020</t>
  </si>
  <si>
    <t>Звонок (buzzer) для Alcatel OT-8020/OT-7025/OT-5050/OT-5042D/OT-5046D/LG X240</t>
  </si>
  <si>
    <t>УТ-00006470</t>
  </si>
  <si>
    <t>BUZ-PDIG300-CP</t>
  </si>
  <si>
    <t>Звонок (buzzer) для iPad 3 в сборе</t>
  </si>
  <si>
    <t>0-000007148</t>
  </si>
  <si>
    <t>BUZ-PMIG110</t>
  </si>
  <si>
    <t>Звонок (buzzer) для iPhone 11</t>
  </si>
  <si>
    <t>УТ-00002113</t>
  </si>
  <si>
    <t>BUZ-PMIG400</t>
  </si>
  <si>
    <t>Звонок (buzzer) для iPhone 4/4S</t>
  </si>
  <si>
    <t>УТ-00007625</t>
  </si>
  <si>
    <t>BUZ-PMIG500</t>
  </si>
  <si>
    <t>Звонок (buzzer) для iPhone 5</t>
  </si>
  <si>
    <t>УТ-00011084</t>
  </si>
  <si>
    <t>BUZ-PMIS500</t>
  </si>
  <si>
    <t>Звонок (buzzer) для iPhone 5S/SE</t>
  </si>
  <si>
    <t>0У-00000352</t>
  </si>
  <si>
    <t>BUZ-PMIG600</t>
  </si>
  <si>
    <t>Звонок (buzzer) для iPhone 6</t>
  </si>
  <si>
    <t>0У-00000402</t>
  </si>
  <si>
    <t>BUZ-PMIP600</t>
  </si>
  <si>
    <t>Звонок (buzzer) для iPhone 6 Plus</t>
  </si>
  <si>
    <t>Т-000002652</t>
  </si>
  <si>
    <t>BUZ-PMIS600</t>
  </si>
  <si>
    <t>Звонок (buzzer) для iPhone 6S</t>
  </si>
  <si>
    <t>Т-000002660</t>
  </si>
  <si>
    <t>BUZ-PMISP600</t>
  </si>
  <si>
    <t>Звонок (buzzer) для iPhone 6S Plus</t>
  </si>
  <si>
    <t>Т-000005438</t>
  </si>
  <si>
    <t>BUZ-PMIG700</t>
  </si>
  <si>
    <t>Звонок (buzzer) для iPhone 7</t>
  </si>
  <si>
    <t>Т-000005993</t>
  </si>
  <si>
    <t>BUZ-PMIP700</t>
  </si>
  <si>
    <t>Звонок (buzzer) для iPhone 7 Plus</t>
  </si>
  <si>
    <t>0-000001636</t>
  </si>
  <si>
    <t>BUZ-PMIG800</t>
  </si>
  <si>
    <t>Звонок (buzzer) для iPhone 8</t>
  </si>
  <si>
    <t>0-000002235</t>
  </si>
  <si>
    <t>BUZ-PMIX</t>
  </si>
  <si>
    <t>Звонок (buzzer) для iPhone X</t>
  </si>
  <si>
    <t>0-000005812</t>
  </si>
  <si>
    <t>BUZ-PMIRX</t>
  </si>
  <si>
    <t>Звонок (buzzer) для iPhone Xr</t>
  </si>
  <si>
    <t>Т-000000662</t>
  </si>
  <si>
    <t>BUZ-ASS-A450CG-CP</t>
  </si>
  <si>
    <t>Звонок (buzzer) для Asus A450CG (ZenFone 4) в сборе</t>
  </si>
  <si>
    <t>0-000002978</t>
  </si>
  <si>
    <t>BUZ-ASS-ZB501KL-CP</t>
  </si>
  <si>
    <t>Звонок (buzzer) для Asus ZB501KL (ZenFone Live) в сборе</t>
  </si>
  <si>
    <t>0-000004400</t>
  </si>
  <si>
    <t>BUZ-ASS-ZB602KL-CP</t>
  </si>
  <si>
    <t>Звонок (buzzer) для Asus ZB602KL (ZenFone Max Pro M1) в сборе</t>
  </si>
  <si>
    <t>0-000004219</t>
  </si>
  <si>
    <t>BUZ-ASS-ZD552KL-CP</t>
  </si>
  <si>
    <t>Звонок (buzzer) для Asus ZD552KL (ZenFone 4 Selfie Pro) в сборе</t>
  </si>
  <si>
    <t>0-000000342</t>
  </si>
  <si>
    <t>BUZ-ASS-ZE500KL-CP</t>
  </si>
  <si>
    <t>Звонок (buzzer) для Asus ZE500KL/ZE500KG (ZenFone 2 Laser) в сборе</t>
  </si>
  <si>
    <t>0-000001163</t>
  </si>
  <si>
    <t>BUZ-ASS-ZE520KL-CP</t>
  </si>
  <si>
    <t>Звонок (buzzer) для Asus ZE520KL (ZenFone 3) в сборе</t>
  </si>
  <si>
    <t>0-000000587</t>
  </si>
  <si>
    <t>BUZ-ASS-ZE550KL-CP</t>
  </si>
  <si>
    <t>Звонок (buzzer) для Asus ZE550KL (ZenFone 2 Laser) в сборе</t>
  </si>
  <si>
    <t>Т-000004482</t>
  </si>
  <si>
    <t>BUZ-ASS-ZE550ML-CP</t>
  </si>
  <si>
    <t>Звонок (buzzer) для Asus ZE550ML/ZE551ML (ZenFone 2) в сборе</t>
  </si>
  <si>
    <t>0-000002977</t>
  </si>
  <si>
    <t>BUZ-ASS-ZE553KL-CP</t>
  </si>
  <si>
    <t>Звонок (buzzer) для Asus ZE553KL (ZenFone 3 Zoom) в сборе</t>
  </si>
  <si>
    <t>0-000004190</t>
  </si>
  <si>
    <t>BUZ-ASS-ZE554KL-CP</t>
  </si>
  <si>
    <t>Звонок (buzzer) для Asus ZE554KL (ZenFone 4) в сборе</t>
  </si>
  <si>
    <t>0-000000585</t>
  </si>
  <si>
    <t>BUZ-ASS-ZX551ML-CP</t>
  </si>
  <si>
    <t>Звонок (buzzer) для Asus ZX551ML (ZenFone Zoom) в сборе</t>
  </si>
  <si>
    <t>Т-000000593</t>
  </si>
  <si>
    <t>BUZ-HC-601</t>
  </si>
  <si>
    <t>Звонок (buzzer) для HTC Desire 601/Desire 601 Dual/Desire 610/One Mini/One Mini 2/Desire Eye</t>
  </si>
  <si>
    <t>УТ-00001915</t>
  </si>
  <si>
    <t>BUZ-HC-DSRS</t>
  </si>
  <si>
    <t>Звонок (buzzer) для HTC Desire S/G12/Salsa/C510/G15/Sensation/G14/Sensation XE/G18/Radar/T5555/</t>
  </si>
  <si>
    <t>УТ-00006587</t>
  </si>
  <si>
    <t>BUZ-HC-X</t>
  </si>
  <si>
    <t>Звонок (buzzer) для HTC One X/G12/G14/S720/Rhyme/G20/One/M7</t>
  </si>
  <si>
    <t>Т-000003683</t>
  </si>
  <si>
    <t>BUZ-HC-M8</t>
  </si>
  <si>
    <t>Звонок (buzzer) для HTC One/M8/M8 Dual</t>
  </si>
  <si>
    <t>0-000005171</t>
  </si>
  <si>
    <t>BUZ-HUW-HNR10-LT-CP</t>
  </si>
  <si>
    <t>Звонок (buzzer) для Huawei Honor 10 Lite/Honor 10i/P Smart 2019/Honor 20 Lite в сборе</t>
  </si>
  <si>
    <t>0-000004776</t>
  </si>
  <si>
    <t>BUZ-HUW-HNR10-CP</t>
  </si>
  <si>
    <t>Звонок (buzzer) для Huawei Honor 10 в сборе</t>
  </si>
  <si>
    <t>0-000007042</t>
  </si>
  <si>
    <t>BUZ-HUW-HNR20-PRO-CP</t>
  </si>
  <si>
    <t>Звонок (buzzer) для Huawei Honor 20 Pro в сборе</t>
  </si>
  <si>
    <t>0-000006844</t>
  </si>
  <si>
    <t>BUZ-HUW-HNR20-CP</t>
  </si>
  <si>
    <t>Звонок (buzzer) для Huawei Honor 20/Nova 5T в сборе</t>
  </si>
  <si>
    <t>0-000000623</t>
  </si>
  <si>
    <t>BUZ-HUW-HNR4CPR-CP</t>
  </si>
  <si>
    <t>Звонок (buzzer) для Huawei Honor 4C Pro в сборе</t>
  </si>
  <si>
    <t>0-000000638</t>
  </si>
  <si>
    <t>BUZ-HUW-HNR5C-CP</t>
  </si>
  <si>
    <t>Звонок (buzzer) для Huawei Honor 5C в сборе</t>
  </si>
  <si>
    <t>0-000003140</t>
  </si>
  <si>
    <t>BUZ-HUW-HNR6A-CP</t>
  </si>
  <si>
    <t>Звонок (buzzer) для Huawei Honor 6A в сборе</t>
  </si>
  <si>
    <t>0-000003521</t>
  </si>
  <si>
    <t>BUZ-HUW-HNR6CPR-CP</t>
  </si>
  <si>
    <t>Звонок (buzzer) для Huawei Honor 6C Pro в сборе</t>
  </si>
  <si>
    <t>0-000004743</t>
  </si>
  <si>
    <t>BUZ-HUW-HNR7APR-CP</t>
  </si>
  <si>
    <t>Звонок (buzzer) для Huawei Honor 7A Pro/Y6 Prime 2018 в сборе</t>
  </si>
  <si>
    <t>0-000003383</t>
  </si>
  <si>
    <t>BUZ-HUW-HNR7X-CP</t>
  </si>
  <si>
    <t>Звонок (buzzer) для Huawei Honor 7X в сборе</t>
  </si>
  <si>
    <t>0-000000403</t>
  </si>
  <si>
    <t>BUZ-HUW-HNR8-CP</t>
  </si>
  <si>
    <t>Звонок (buzzer) для Huawei Honor 8 в сборе</t>
  </si>
  <si>
    <t>0-000006095</t>
  </si>
  <si>
    <t>BUZ-HUW-HNR8X_MAX-CP</t>
  </si>
  <si>
    <t>Звонок (buzzer) для Huawei Honor 8X MAX в сборе (комплект)</t>
  </si>
  <si>
    <t>0-000004414</t>
  </si>
  <si>
    <t>BUZ-HUW-HNR8X-CP</t>
  </si>
  <si>
    <t>Звонок (buzzer) для Huawei Honor 8X в сборе</t>
  </si>
  <si>
    <t>0-000004044</t>
  </si>
  <si>
    <t>BUZ-HUW-HNR9LT-CP</t>
  </si>
  <si>
    <t>Звонок (buzzer) для Huawei Honor 9 Lite в сборе</t>
  </si>
  <si>
    <t>0-000002313</t>
  </si>
  <si>
    <t>BUZ-HUW-HNR9-CP</t>
  </si>
  <si>
    <t>Звонок (buzzer) для Huawei Honor 9/Honor 9 Premium в сборе</t>
  </si>
  <si>
    <t>0-000007349</t>
  </si>
  <si>
    <t>BUZ-HUW-HNR9X-CP</t>
  </si>
  <si>
    <t>Звонок (buzzer) для Huawei Honor 9X в сборе</t>
  </si>
  <si>
    <t>0-000005163</t>
  </si>
  <si>
    <t>BUZ-HUW-MT-20-LT-CP</t>
  </si>
  <si>
    <t>Звонок (buzzer) для Huawei Mate 20 Lite/Nova 3i в сборе</t>
  </si>
  <si>
    <t>0-000006989</t>
  </si>
  <si>
    <t>BUZ-HUW-PSMT-Z-CP</t>
  </si>
  <si>
    <t>Звонок (buzzer) для Huawei P Smart Z/Honor 9X/Honor 9X Premium в сборе</t>
  </si>
  <si>
    <t>0-000003512</t>
  </si>
  <si>
    <t>BUZ-HUW-P20LT-CP</t>
  </si>
  <si>
    <t>Звонок (buzzer) для Huawei P20 Lite в сборе</t>
  </si>
  <si>
    <t>0-000006672</t>
  </si>
  <si>
    <t>BUZ-HUW-P30-PRO-CP</t>
  </si>
  <si>
    <t>Звонок (buzzer) для Huawei P30 Pro в сборе</t>
  </si>
  <si>
    <t>0-000006679</t>
  </si>
  <si>
    <t>BUZ-HUW-Y5-2019-CP</t>
  </si>
  <si>
    <t>Звонок (buzzer) для Huawei Y5 2019/Honor 8S в сборе</t>
  </si>
  <si>
    <t>0-000005333</t>
  </si>
  <si>
    <t>BUZ-HUW-Y6-2019-CP</t>
  </si>
  <si>
    <t>Звонок (buzzer) для Huawei Y6 2019/Y6 Prime 2019 в сборе</t>
  </si>
  <si>
    <t>Т-000005419</t>
  </si>
  <si>
    <t>BUZ-LNV-S850</t>
  </si>
  <si>
    <t>Звонок (buzzer) для Lenovo S850/S920/K910/A2020</t>
  </si>
  <si>
    <t>Т-000005699</t>
  </si>
  <si>
    <t>BUZ-GL-K410</t>
  </si>
  <si>
    <t>Звонок (buzzer) для LG K410/K350E/K200DS/K220DS/M320/M250</t>
  </si>
  <si>
    <t>0-000002374</t>
  </si>
  <si>
    <t>BUZ-MZU-M5S-CP</t>
  </si>
  <si>
    <t>Звонок (buzzer) для Meizu M5s в сборе</t>
  </si>
  <si>
    <t>0-000004632</t>
  </si>
  <si>
    <t>BUZ-MZU-M6S-CP</t>
  </si>
  <si>
    <t>Звонок (buzzer) для Meizu M6s в сборе</t>
  </si>
  <si>
    <t>0-000002947</t>
  </si>
  <si>
    <t>BUZ-MZU-PR6PL-CP</t>
  </si>
  <si>
    <t>Звонок (buzzer) для Meizu Pro 6 Plus в сборе</t>
  </si>
  <si>
    <t>Т-000001636</t>
  </si>
  <si>
    <t>BUZ-MST-640</t>
  </si>
  <si>
    <t>Звонок (buzzer) для Microsoft 640/640 XL</t>
  </si>
  <si>
    <t>0-000000680</t>
  </si>
  <si>
    <t>BUZ-MST-650</t>
  </si>
  <si>
    <t>Звонок (buzzer) для Microsoft 650/650 Dual</t>
  </si>
  <si>
    <t>Т-000003712</t>
  </si>
  <si>
    <t>BUZ-MST-950XL</t>
  </si>
  <si>
    <t>Звонок (buzzer) для Microsoft Lumia 950/950 XL Dual</t>
  </si>
  <si>
    <t>УТ-00001933</t>
  </si>
  <si>
    <t>BUZ-NK-1616</t>
  </si>
  <si>
    <t>Звонок (buzzer) для Nokia 1616/1280/100/101/1800/C1-00(01/02/03)/...(speaker/earphone/vibro)</t>
  </si>
  <si>
    <t>0-000005263</t>
  </si>
  <si>
    <t>BUZ-NK-3.1</t>
  </si>
  <si>
    <t>Звонок (buzzer) для Nokia 3.1 (2018)</t>
  </si>
  <si>
    <t>0-000003380</t>
  </si>
  <si>
    <t>BUZ-NK-5-CP</t>
  </si>
  <si>
    <t>Звонок (buzzer) для Nokia 5 в сборе</t>
  </si>
  <si>
    <t>0-000005248</t>
  </si>
  <si>
    <t>BUZ-NK-51-CP</t>
  </si>
  <si>
    <t>Звонок (buzzer) для Nokia 5.1 (2018) в сборе</t>
  </si>
  <si>
    <t>УТ-00001941</t>
  </si>
  <si>
    <t>BUZ-NK-5310</t>
  </si>
  <si>
    <t>Звонок (buzzer) для Nokia 5310/5220/5610/6600S/7610S/N78/N79/N82/N85/N900/N97/X7-00</t>
  </si>
  <si>
    <t>УТ-00001943</t>
  </si>
  <si>
    <t>BUZ-NK-5530</t>
  </si>
  <si>
    <t>Звонок (buzzer) для Nokia 5530/X6/E6/N9/C7-00/603/700/710/SE R800/ST25i</t>
  </si>
  <si>
    <t>0-000003381</t>
  </si>
  <si>
    <t>BUZ-NK-6-CP</t>
  </si>
  <si>
    <t>Звонок (buzzer) для Nokia 6 в сборе</t>
  </si>
  <si>
    <t>УТ-00001948</t>
  </si>
  <si>
    <t>BUZ-NK-6125</t>
  </si>
  <si>
    <t>Звонок (buzzer) для Nokia 6125/303/5250/5800/300/500/600/610/808/900/6233/N73/C5-03 - Ориг</t>
  </si>
  <si>
    <t>УТ-00009451</t>
  </si>
  <si>
    <t>BUZ-NK-620</t>
  </si>
  <si>
    <t>Звонок (buzzer) для Nokia 620/720/820</t>
  </si>
  <si>
    <t>УТ-00012140</t>
  </si>
  <si>
    <t>BUZ-NK-625</t>
  </si>
  <si>
    <t>Звонок (buzzer) для Nokia 625/1320/515 Dual</t>
  </si>
  <si>
    <t>УТ-00001952</t>
  </si>
  <si>
    <t>BUZ-NK-6700C-CP</t>
  </si>
  <si>
    <t>Звонок (buzzer) для Nokia 6700C два в сборе с антенной</t>
  </si>
  <si>
    <t>0-000007397</t>
  </si>
  <si>
    <t>BUZ-SSG-A207-CP</t>
  </si>
  <si>
    <t>Звонок (buzzer) для Samsung A207F (A20s) в сборе</t>
  </si>
  <si>
    <t>0-000003974</t>
  </si>
  <si>
    <t>BUZ-SSG-A600-CP</t>
  </si>
  <si>
    <t>Звонок (buzzer) для Samsung A600F/A605F в сборе</t>
  </si>
  <si>
    <t>0-000006108</t>
  </si>
  <si>
    <t>BUZ-SSG-A705-CP</t>
  </si>
  <si>
    <t>Звонок (buzzer) для Samsung A705F ( A70 ) в сборе</t>
  </si>
  <si>
    <t>0-000004480</t>
  </si>
  <si>
    <t>BUZ-SSG-A750</t>
  </si>
  <si>
    <t>Звонок (buzzer) для Samsung A750F/A105/A205/A305/A307/A405/A505F/J400F/J415F/J610F/M105/M205F/M307</t>
  </si>
  <si>
    <t>0-000006538</t>
  </si>
  <si>
    <t>BUZ-SSG-A805F-CP</t>
  </si>
  <si>
    <t>Звонок (buzzer) для Samsung A805F (A80) в сборе</t>
  </si>
  <si>
    <t>0-000005330</t>
  </si>
  <si>
    <t>BUZ-SSG-G970F-CP</t>
  </si>
  <si>
    <t>Звонок (buzzer) для Samsung G970F (S10e) в сборе</t>
  </si>
  <si>
    <t>0-000006539</t>
  </si>
  <si>
    <t>BUZ-SSG-G975F-CP</t>
  </si>
  <si>
    <t>Звонок (buzzer) для Samsung G975F (S10+) в сборе</t>
  </si>
  <si>
    <t>УТ-00010476</t>
  </si>
  <si>
    <t>BUZ-SSG-I9190-CP</t>
  </si>
  <si>
    <t>Звонок (buzzer) для Samsung i9190 в сборе</t>
  </si>
  <si>
    <t>0-000000706</t>
  </si>
  <si>
    <t>BUZ-SSG-J120</t>
  </si>
  <si>
    <t>Звонок (buzzer) для Samsung J120F/J105H/J106F</t>
  </si>
  <si>
    <t>Т-000005475</t>
  </si>
  <si>
    <t>BUZ-SSG-J320</t>
  </si>
  <si>
    <t>Звонок (buzzer) для Samsung J320F/J250F/J260F/J510F/J710F/G532F/T280/T285</t>
  </si>
  <si>
    <t>0-000001356</t>
  </si>
  <si>
    <t>BUZ-SSG-J330F-CP</t>
  </si>
  <si>
    <t>Звонок (buzzer) для Samsung J330F в сборе</t>
  </si>
  <si>
    <t>0-000001432</t>
  </si>
  <si>
    <t>BUZ-SSG-J530F-CP</t>
  </si>
  <si>
    <t>Звонок (buzzer) для Samsung J530F в сборе</t>
  </si>
  <si>
    <t>0-000004027</t>
  </si>
  <si>
    <t>BUZ-SSG-J600F-CP</t>
  </si>
  <si>
    <t>Звонок (buzzer) для Samsung J600F/J810F в сборе</t>
  </si>
  <si>
    <t>0-000002185</t>
  </si>
  <si>
    <t>BUZ-SSG-J730F-CP</t>
  </si>
  <si>
    <t>Звонок (buzzer) для Samsung J730F в сборе</t>
  </si>
  <si>
    <t>УТ-00012237</t>
  </si>
  <si>
    <t>BUZ-SNY-C6833</t>
  </si>
  <si>
    <t>Звонок (buzzer) для Sony C6833/D5103 (Z Ultra/T3)</t>
  </si>
  <si>
    <t>0У-00001261</t>
  </si>
  <si>
    <t>BUZ-SNY-D2203</t>
  </si>
  <si>
    <t>Звонок (buzzer) для Sony D2203/D2212 (E3/E3 Dual)</t>
  </si>
  <si>
    <t>0У-00001260</t>
  </si>
  <si>
    <t>BUZ-SNY-D2303</t>
  </si>
  <si>
    <t>Звонок (buzzer) для Sony D2303/D2306/D2302 (M2/M2 Dual)</t>
  </si>
  <si>
    <t>УТ-00012310</t>
  </si>
  <si>
    <t>BUZ-SNY-D5503</t>
  </si>
  <si>
    <t>Звонок (buzzer) для Sony D5503 (Z1 Compact)</t>
  </si>
  <si>
    <t>0У-00001098</t>
  </si>
  <si>
    <t>BUZ-SNY-D5803</t>
  </si>
  <si>
    <t>Звонок (buzzer) для Sony D5803/E6533/D6503/E6553/F5121 (Z3 Compact/Z3+/Z3+ Dual/Z2/Tablet Z2/Z5)</t>
  </si>
  <si>
    <t>Т-000002884</t>
  </si>
  <si>
    <t>BUZ-SNY-E5333</t>
  </si>
  <si>
    <t>Звонок (buzzer) для Sony E5303/E5333 (C4/C4 Dual)</t>
  </si>
  <si>
    <t>Т-000003135</t>
  </si>
  <si>
    <t>BUZ-SNY-E5823</t>
  </si>
  <si>
    <t>Звонок (buzzer) для Sony E5823 (Z5 Compact)</t>
  </si>
  <si>
    <t>0-000000372</t>
  </si>
  <si>
    <t>BUZ-SNY-F3111-CP</t>
  </si>
  <si>
    <t>Звонок (buzzer) для Sony F3111/F3112 (XA/XA Dual) в сборе</t>
  </si>
  <si>
    <t>0-000003166</t>
  </si>
  <si>
    <t>BUZ-SNY-G3412-CP</t>
  </si>
  <si>
    <t>Звонок (buzzer) для Sony G3421/G3412 (XA1 Plus/XA1 Plus Dual) в сборе</t>
  </si>
  <si>
    <t>0-000005387</t>
  </si>
  <si>
    <t>BUZ-XMI-MI8-LT-CP</t>
  </si>
  <si>
    <t>Звонок (buzzer) для Xiaomi Mi 8 Lite в сборе</t>
  </si>
  <si>
    <t>0-000006189</t>
  </si>
  <si>
    <t>BUZ-XMI-MI9-SE-CP</t>
  </si>
  <si>
    <t>Звонок (buzzer) для Xiaomi Mi 9 SE в сборе</t>
  </si>
  <si>
    <t>0-000006421</t>
  </si>
  <si>
    <t>BUZ-XMI-MI9-CP</t>
  </si>
  <si>
    <t>Звонок (buzzer) для Xiaomi Mi 9 в сборе</t>
  </si>
  <si>
    <t>0-000006281</t>
  </si>
  <si>
    <t>BUZ-XMI-MI9T-CP</t>
  </si>
  <si>
    <t>Звонок (buzzer) для Xiaomi Mi 9T/Mi 9T Pro в сборе</t>
  </si>
  <si>
    <t>0-000003935</t>
  </si>
  <si>
    <t>BUZ-XMI-MIA1-CP</t>
  </si>
  <si>
    <t>Звонок (buzzer) для Xiaomi Mi A1/Mi 5X в сборе</t>
  </si>
  <si>
    <t>0-000005207</t>
  </si>
  <si>
    <t>BUZ-XMI-MI-A2-LT-CP</t>
  </si>
  <si>
    <t>Звонок (buzzer) для Xiaomi Mi A2 lite/Redmi 6 Pro в сборе</t>
  </si>
  <si>
    <t>0-000007063</t>
  </si>
  <si>
    <t>BUZ-XMI-MI-A3-CP</t>
  </si>
  <si>
    <t>Звонок (buzzer) для Xiaomi Mi A3 в сборе</t>
  </si>
  <si>
    <t>0-000005196</t>
  </si>
  <si>
    <t>BUZ-XMI-MIMAX-3-CP</t>
  </si>
  <si>
    <t>Звонок (buzzer) для Xiaomi Mi Max 3 в сборе</t>
  </si>
  <si>
    <t>0-000005297</t>
  </si>
  <si>
    <t>BUZ-XMI-PCP-F1-CP</t>
  </si>
  <si>
    <t>Звонок (buzzer) для Xiaomi Pocophone F1 в сборе</t>
  </si>
  <si>
    <t>0-000002219</t>
  </si>
  <si>
    <t>BUZ-XMI-RMI_4_PR-CP</t>
  </si>
  <si>
    <t>Звонок (buzzer) для Xiaomi Redmi 4 Pro (Prime) в сборе</t>
  </si>
  <si>
    <t>0-000002410</t>
  </si>
  <si>
    <t>BUZ-XMI-RMI_4X-CP</t>
  </si>
  <si>
    <t>Звонок (buzzer) для Xiaomi Redmi 4X в сборе</t>
  </si>
  <si>
    <t>0-000004254</t>
  </si>
  <si>
    <t>BUZ-XMI-RMI_5_PL-CP</t>
  </si>
  <si>
    <t>Звонок (buzzer) для Xiaomi Redmi 5 Plus в сборе</t>
  </si>
  <si>
    <t>0-000004253</t>
  </si>
  <si>
    <t>BUZ-XMI-RMI_5-CP</t>
  </si>
  <si>
    <t>Звонок (buzzer) для Xiaomi Redmi 5 в сборе</t>
  </si>
  <si>
    <t>0-000004347</t>
  </si>
  <si>
    <t>BUZ-XMI-RMI-6-CP</t>
  </si>
  <si>
    <t>Звонок (buzzer) для Xiaomi Redmi 6/6A в сборе</t>
  </si>
  <si>
    <t>0-000006533</t>
  </si>
  <si>
    <t>BUZ-XMI-RMI-7-CP</t>
  </si>
  <si>
    <t>Звонок (buzzer) для Xiaomi Redmi 7 в сборе</t>
  </si>
  <si>
    <t>0-000006585</t>
  </si>
  <si>
    <t>BUZ-XMI-RMI-7A-CP</t>
  </si>
  <si>
    <t>Звонок (buzzer) для Xiaomi Redmi 7A в сборе</t>
  </si>
  <si>
    <t>0-000007296</t>
  </si>
  <si>
    <t>BUZ-XMI-RMI-8-CP</t>
  </si>
  <si>
    <t>Звонок (buzzer) для Xiaomi Redmi 8/Redmi 8A в сборе</t>
  </si>
  <si>
    <t>0-000006285</t>
  </si>
  <si>
    <t>BUZ-XMI-RMI_GO-CP</t>
  </si>
  <si>
    <t>Звонок (buzzer) для Xiaomi Redmi Go в сборе</t>
  </si>
  <si>
    <t>Т-000005794</t>
  </si>
  <si>
    <t>BUZ-XMI-RMI_N3</t>
  </si>
  <si>
    <t>Звонок (buzzer) для Xiaomi Redmi Note 3/Redmi Note 3 Pro/Redmi Note 4/Redmi 3/Redmi 3S/Redmi 3 Pro</t>
  </si>
  <si>
    <t>0-000002452</t>
  </si>
  <si>
    <t>BUZ-XMI-RMI_N4X-CP</t>
  </si>
  <si>
    <t>Звонок (buzzer) для Xiaomi Redmi Note 4X в сборе</t>
  </si>
  <si>
    <t>0-000004708</t>
  </si>
  <si>
    <t>BUZ-XMI-RMI_N5-CP</t>
  </si>
  <si>
    <t>Звонок (buzzer) для Xiaomi Redmi Note 5/Note 5 Pro в сборе</t>
  </si>
  <si>
    <t>0-000004262</t>
  </si>
  <si>
    <t>BUZ-XMI-RMI_N5A-CP</t>
  </si>
  <si>
    <t>Звонок (buzzer) для Xiaomi Redmi Note 5A/Redmi Note 5A Prime в сборе</t>
  </si>
  <si>
    <t>0-000005386</t>
  </si>
  <si>
    <t>BUZ-XMI-RMI_N6_PR-CP</t>
  </si>
  <si>
    <t>Звонок (buzzer) для Xiaomi Redmi Note 6 Pro в сборе</t>
  </si>
  <si>
    <t>0-000005318</t>
  </si>
  <si>
    <t>BUZ-XMI-RMI_NT-7-CP</t>
  </si>
  <si>
    <t>Звонок (buzzer) для Xiaomi Redmi Note 7 в сборе</t>
  </si>
  <si>
    <t>0-000005198</t>
  </si>
  <si>
    <t>BUZ-XMI-RMI-S2-CP</t>
  </si>
  <si>
    <t>Звонок (buzzer) для Xiaomi Redmi S2 в сборе</t>
  </si>
  <si>
    <t>Т-000003845</t>
  </si>
  <si>
    <t>BUZ-11X15</t>
  </si>
  <si>
    <t>Звонок (buzzer) универсальный 11mm*15mm</t>
  </si>
  <si>
    <t>УТ-00009444</t>
  </si>
  <si>
    <t>BUZ-2535</t>
  </si>
  <si>
    <t>Звонок (buzzer) универсальный 25mm*35mm</t>
  </si>
  <si>
    <t>УТ-00009446</t>
  </si>
  <si>
    <t>BUZ-2840</t>
  </si>
  <si>
    <t>Звонок (buzzer) универсальный 28mm*40mm</t>
  </si>
  <si>
    <t>УТ-00013395</t>
  </si>
  <si>
    <t>BUZ-ROUND-12X3-WIRE</t>
  </si>
  <si>
    <t>Звонок (buzzer) универсальный диаметр 12мм, толщина 3мм с проводами</t>
  </si>
  <si>
    <t>УТ-00009443</t>
  </si>
  <si>
    <t>BUZ-2030</t>
  </si>
  <si>
    <t>Звонок (buzzer) универсальный овал 20mm*30mm</t>
  </si>
  <si>
    <t>Камера</t>
  </si>
  <si>
    <t>УТ-00007631</t>
  </si>
  <si>
    <t>CAM-PMIG500-RR</t>
  </si>
  <si>
    <t>Камера для iPhone 5 задняя</t>
  </si>
  <si>
    <t>УТ-00011397</t>
  </si>
  <si>
    <t>CAM-PMIC500-RR</t>
  </si>
  <si>
    <t>Камера для iPhone 5C задняя</t>
  </si>
  <si>
    <t>УТ-00010798</t>
  </si>
  <si>
    <t>CAM-PMIS500-RR</t>
  </si>
  <si>
    <t>Камера для iPhone 5S задняя</t>
  </si>
  <si>
    <t>0У-00000158</t>
  </si>
  <si>
    <t>CAM-PMIP600-RR</t>
  </si>
  <si>
    <t>Камера для iPhone 6 Plus задняя</t>
  </si>
  <si>
    <t>0У-00000155</t>
  </si>
  <si>
    <t>CAM-PMIG600-RR</t>
  </si>
  <si>
    <t>Камера для iPhone 6 задняя</t>
  </si>
  <si>
    <t>Т-000002659</t>
  </si>
  <si>
    <t>CAM-PMISP600-RR</t>
  </si>
  <si>
    <t>Камера для iPhone 6S Plus задняя</t>
  </si>
  <si>
    <t>Т-000002651</t>
  </si>
  <si>
    <t>CAM-PMIS600-RR</t>
  </si>
  <si>
    <t>Камера для iPhone 6S задняя</t>
  </si>
  <si>
    <t>Т-000005436</t>
  </si>
  <si>
    <t>CAM-PMIG700-RR</t>
  </si>
  <si>
    <t>Камера для iPhone 7 задняя</t>
  </si>
  <si>
    <t>0-000001671</t>
  </si>
  <si>
    <t>CAM-PMIP800-RR</t>
  </si>
  <si>
    <t>Камера для iPhone 8 Plus задняя (в сборе 2 камеры)</t>
  </si>
  <si>
    <t>Т-000004004</t>
  </si>
  <si>
    <t>CAM-PMISE500-RR</t>
  </si>
  <si>
    <t>Камера для iPhone SE задняя</t>
  </si>
  <si>
    <t>0-000003379</t>
  </si>
  <si>
    <t>CAM-PMIX-RR</t>
  </si>
  <si>
    <t>Камера для iPhone X задняя</t>
  </si>
  <si>
    <t>0-000005811</t>
  </si>
  <si>
    <t>CAM-PMIRX-RR</t>
  </si>
  <si>
    <t>Камера для iPhone Xr задняя</t>
  </si>
  <si>
    <t>0-000004704</t>
  </si>
  <si>
    <t>CAM-PMISX-RR</t>
  </si>
  <si>
    <t>Камера для iPhone Xs/Xs Max задняя</t>
  </si>
  <si>
    <t>0-000004775</t>
  </si>
  <si>
    <t>CAM-HUW-HNR10-RR</t>
  </si>
  <si>
    <t>Камера для Huawei Honor 10 задняя</t>
  </si>
  <si>
    <t>0-000006671</t>
  </si>
  <si>
    <t>CAM-HUW-HNR-7A-RR</t>
  </si>
  <si>
    <t>Камера для Huawei Honor 7A задняя</t>
  </si>
  <si>
    <t>0-000004738</t>
  </si>
  <si>
    <t>CAM-HUW-PSMT-RR</t>
  </si>
  <si>
    <t>Камера для Huawei P Smart задняя</t>
  </si>
  <si>
    <t>0-000004739</t>
  </si>
  <si>
    <t>CAM-HUW-PSMT-FT</t>
  </si>
  <si>
    <t>Камера для Huawei P Smart/P10 Lite/Honor 7X/Honor 8 Pro/Honor 9/Honor 9 Premium/Y7 2017 передняя</t>
  </si>
  <si>
    <t>0-000002860</t>
  </si>
  <si>
    <t>CAM-HUW-P10-RR</t>
  </si>
  <si>
    <t>Камера для Huawei P10 задняя</t>
  </si>
  <si>
    <t>0-000004054</t>
  </si>
  <si>
    <t>CAM-HUW-P20LT-RR</t>
  </si>
  <si>
    <t>Камера для Huawei P20 Lite задняя</t>
  </si>
  <si>
    <t>0-000004753</t>
  </si>
  <si>
    <t>CAM-HUW-P20LT-FT</t>
  </si>
  <si>
    <t>Камера для Huawei P20 Lite передняя</t>
  </si>
  <si>
    <t>0-000004751</t>
  </si>
  <si>
    <t>CAM-HUW-P20_P-RR</t>
  </si>
  <si>
    <t>Камера для Huawei P20 Pro задняя</t>
  </si>
  <si>
    <t>0-000006133</t>
  </si>
  <si>
    <t>CAM-SSG-A105-RR</t>
  </si>
  <si>
    <t>Камера для Samsung A105 (A10) задняя</t>
  </si>
  <si>
    <t>0-000006102</t>
  </si>
  <si>
    <t>CAM-SSG-A305-RR</t>
  </si>
  <si>
    <t>Камера для Samsung A305/A405 ( A30/A40) задняя</t>
  </si>
  <si>
    <t>0-000006065</t>
  </si>
  <si>
    <t>CAM-SSG-A505-RR</t>
  </si>
  <si>
    <t>Камера для Samsung A505 (A50) задняя</t>
  </si>
  <si>
    <t>0-000006064</t>
  </si>
  <si>
    <t>CAM-SSG-A505F-FT</t>
  </si>
  <si>
    <t>Камера для Samsung A505 (A50) передняя</t>
  </si>
  <si>
    <t>Т-000005472</t>
  </si>
  <si>
    <t>CAM-SSG-A510-RR</t>
  </si>
  <si>
    <t>Камера для Samsung A510F/A710F задняя</t>
  </si>
  <si>
    <t>0-000000766</t>
  </si>
  <si>
    <t>CAM-SSG-A520-RR</t>
  </si>
  <si>
    <t>Камера для Samsung A520F/A720F задняя</t>
  </si>
  <si>
    <t>0-000003966</t>
  </si>
  <si>
    <t>CAM-SSG-A530-RR</t>
  </si>
  <si>
    <t>Камера для Samsung A530F/A730F задняя</t>
  </si>
  <si>
    <t>0-000003981</t>
  </si>
  <si>
    <t>CAM-SSG-A605-RR</t>
  </si>
  <si>
    <t>Камера для Samsung A605F/J810F (A6+ 2018/J8 2018) задняя</t>
  </si>
  <si>
    <t>0-000005272</t>
  </si>
  <si>
    <t>CAM-SSG-A750-RR</t>
  </si>
  <si>
    <t>Камера для Samsung A750F (A7 2018) задняя</t>
  </si>
  <si>
    <t>0-000005273</t>
  </si>
  <si>
    <t>CAM-SSG-A750-FT</t>
  </si>
  <si>
    <t>Камера для Samsung A750F (A7 2018) передняя</t>
  </si>
  <si>
    <t>Т-000001454</t>
  </si>
  <si>
    <t>CAM-SSG-G920F-RR</t>
  </si>
  <si>
    <t>Камера для Samsung G920F/G920FD (S6/S6 Duos) задняя</t>
  </si>
  <si>
    <t>Т-000001462</t>
  </si>
  <si>
    <t>CAM-SSG-G925F-RR</t>
  </si>
  <si>
    <t>Камера для Samsung G925F (S6 Edge) задняя</t>
  </si>
  <si>
    <t>Т-000005462</t>
  </si>
  <si>
    <t>CAM-SSG-G930-RR</t>
  </si>
  <si>
    <t>Камера для Samsung G930F (S7) задняя</t>
  </si>
  <si>
    <t>Т-000005466</t>
  </si>
  <si>
    <t>CAM-SSG-G935-RR</t>
  </si>
  <si>
    <t>Камера для Samsung G935F (S7 Edge) задняя</t>
  </si>
  <si>
    <t>0-000003985</t>
  </si>
  <si>
    <t>CAM-SSG-J250-RR</t>
  </si>
  <si>
    <t>Камера для Samsung J250F (J2 2018) задняя</t>
  </si>
  <si>
    <t>0-000001570</t>
  </si>
  <si>
    <t>CAM-SSG-J330-RR</t>
  </si>
  <si>
    <t>Камера для Samsung J330F (J3 2017) задняя</t>
  </si>
  <si>
    <t>Т-000005534</t>
  </si>
  <si>
    <t>CAM-SNY-D5803-RR</t>
  </si>
  <si>
    <t>Камера для Sony D5803 (Z3 Compact) задняя</t>
  </si>
  <si>
    <t>Т-000003727</t>
  </si>
  <si>
    <t>CAM-SNY-E5823-RR</t>
  </si>
  <si>
    <t>Камера для Sony E5823 (Z5 Compact) задняя</t>
  </si>
  <si>
    <t>0-000000375</t>
  </si>
  <si>
    <t>CAM-SNY-F3111-RR</t>
  </si>
  <si>
    <t>Камера для Sony F3111/F3112 (XA/XA Dual) задняя</t>
  </si>
  <si>
    <t>0-000000374</t>
  </si>
  <si>
    <t>CAM-SNY-F3111-FT</t>
  </si>
  <si>
    <t>Камера для Sony F3111/F3112 (XA/XA Dual) передняя</t>
  </si>
  <si>
    <t>0-000002996</t>
  </si>
  <si>
    <t>CAM-XMI-MI5S-RR</t>
  </si>
  <si>
    <t>Камера для Xiaomi Mi 5S задняя</t>
  </si>
  <si>
    <t>0-000002986</t>
  </si>
  <si>
    <t>CAM-XMI-RMI_4X-RR</t>
  </si>
  <si>
    <t>Камера для Xiaomi Redmi 4X задняя</t>
  </si>
  <si>
    <t>0-000004002</t>
  </si>
  <si>
    <t>CAM-XMI-RMI_5-RR</t>
  </si>
  <si>
    <t>Камера для Xiaomi Redmi 5 задняя</t>
  </si>
  <si>
    <t>0-000004348</t>
  </si>
  <si>
    <t>CAM-XMI-RMI-6-RR</t>
  </si>
  <si>
    <t>Камера для Xiaomi Redmi 6 задняя</t>
  </si>
  <si>
    <t>0-000005291</t>
  </si>
  <si>
    <t>CAM-XMI-RMI-6A-RR</t>
  </si>
  <si>
    <t>Камера для Xiaomi Redmi 6A задняя</t>
  </si>
  <si>
    <t>0-000002989</t>
  </si>
  <si>
    <t>CAM-XMI-RMI_N4X-RR</t>
  </si>
  <si>
    <t>Камера для Xiaomi Redmi Note 4X задняя</t>
  </si>
  <si>
    <t>0-000004016</t>
  </si>
  <si>
    <t>CAM-XMI-RMI_N5A-RR</t>
  </si>
  <si>
    <t>Камера для Xiaomi Redmi Note 5A/5A Prime задняя</t>
  </si>
  <si>
    <t>0-000005314</t>
  </si>
  <si>
    <t>CAM-XMI-RMI_N6_PR-RR</t>
  </si>
  <si>
    <t>Камера для Xiaomi Redmi Note 6 Pro задняя</t>
  </si>
  <si>
    <t>Коннекторы - SIM, MMC, АКБ, LCD, FPC и т.п.</t>
  </si>
  <si>
    <t>Коннектор LCD/FPC</t>
  </si>
  <si>
    <t>Т-000004860</t>
  </si>
  <si>
    <t>CON-LCD-PMIG500</t>
  </si>
  <si>
    <t>Коннектор LCD для iPhone 5</t>
  </si>
  <si>
    <t>Т-000002080</t>
  </si>
  <si>
    <t>CON-LCD-PMIG600</t>
  </si>
  <si>
    <t>Коннектор LCD для iPhone 6</t>
  </si>
  <si>
    <t>Т-000002081</t>
  </si>
  <si>
    <t>CON-LCD-PMIP600</t>
  </si>
  <si>
    <t>Коннектор LCD для iPhone 6 Plus</t>
  </si>
  <si>
    <t>Т-000004853</t>
  </si>
  <si>
    <t>CON-LCD-PMIS600</t>
  </si>
  <si>
    <t>Коннектор LCD для iPhone 6S</t>
  </si>
  <si>
    <t>0-000001264</t>
  </si>
  <si>
    <t>CON-LCD-PMIG700</t>
  </si>
  <si>
    <t>Коннектор LCD для iPhone 7</t>
  </si>
  <si>
    <t>0-000001265</t>
  </si>
  <si>
    <t>CON-LCD-PMIP700</t>
  </si>
  <si>
    <t>Коннектор LCD для iPhone 7 Plus</t>
  </si>
  <si>
    <t>Т-000004861</t>
  </si>
  <si>
    <t>CON-TSN-PMIG500</t>
  </si>
  <si>
    <t>Коннектор тачскрина для iPhone 5</t>
  </si>
  <si>
    <t>Т-000004862</t>
  </si>
  <si>
    <t>CON-TSN-PMIS500</t>
  </si>
  <si>
    <t>Коннектор тачскрина для iPhone 5S/5C</t>
  </si>
  <si>
    <t>Т-000004864</t>
  </si>
  <si>
    <t>CON-TSN-PMIP600</t>
  </si>
  <si>
    <t>Коннектор тачскрина для iPhone 6 Plus</t>
  </si>
  <si>
    <t>Т-000004866</t>
  </si>
  <si>
    <t>CON-TSN-PMISP600</t>
  </si>
  <si>
    <t>Коннектор тачскрина для iPhone 6S Plus</t>
  </si>
  <si>
    <t>Коннектор MMC</t>
  </si>
  <si>
    <t>УТ-00011569</t>
  </si>
  <si>
    <t>CON-MMC-SSG-P5200</t>
  </si>
  <si>
    <t>Коннектор MMC для Samsung P5200/P5210/T110/T111/T310/T311/T320/T321/T325/T331/T530/T531/G357F/P550</t>
  </si>
  <si>
    <t>УТ-00010989</t>
  </si>
  <si>
    <t>CON-MMC-SNY-C6603</t>
  </si>
  <si>
    <t>Коннектор MMC для Sony C6603 (Z)/C6903 (Z1)/D5503 (Z1 Compact)/D6503 (Z2)/C6833 (Z Ultra)</t>
  </si>
  <si>
    <t>Т-000002900</t>
  </si>
  <si>
    <t>CON-MMC-SNY-E2303</t>
  </si>
  <si>
    <t>Коннектор MMC для Sony E2303/E2312 (M4/M4 Dual)</t>
  </si>
  <si>
    <t>Коннектор SIM</t>
  </si>
  <si>
    <t>0У-00001217</t>
  </si>
  <si>
    <t>CON-SIM-ALC-4033D</t>
  </si>
  <si>
    <t>Коннектор SIM для Alcatel OT-4033D/OT-4030D/OT-5020D/OT-4010D/OT-4015D/OT-4018D</t>
  </si>
  <si>
    <t>0У-00001252</t>
  </si>
  <si>
    <t>CON-SIM-ALC-6012D</t>
  </si>
  <si>
    <t>Коннектор SIM для Alcatel OT-6012D/OT-6036Y/OT-6037Y/OT-6040D/OT-6050Y/OT-7047D/OT-7050Y</t>
  </si>
  <si>
    <t>0-000000119</t>
  </si>
  <si>
    <t>CON-SIM-ALC-8050D</t>
  </si>
  <si>
    <t>Коннектор SIM для Alcatel OT-8050D</t>
  </si>
  <si>
    <t>УТ-00012628</t>
  </si>
  <si>
    <t>CON-SIM-PMIS500</t>
  </si>
  <si>
    <t>Коннектор SIM для iPhone 5S</t>
  </si>
  <si>
    <t>0-000001515</t>
  </si>
  <si>
    <t>CON-SIM-PMIG700</t>
  </si>
  <si>
    <t>Коннектор SIM для iPhone 7/7 Plus/8/8 Plus</t>
  </si>
  <si>
    <t>0-000004474</t>
  </si>
  <si>
    <t>CON-SIM-PMIRX</t>
  </si>
  <si>
    <t>Коннектор SIM для iPhone Xr</t>
  </si>
  <si>
    <t>0-000004475</t>
  </si>
  <si>
    <t>CON-SIM-PMISX</t>
  </si>
  <si>
    <t>Коннектор SIM для iPhone Xs</t>
  </si>
  <si>
    <t>0-000004476</t>
  </si>
  <si>
    <t>CON-SIM-PMIMSX</t>
  </si>
  <si>
    <t>Коннектор SIM для iPhone Xs Max</t>
  </si>
  <si>
    <t>0-000002095</t>
  </si>
  <si>
    <t>CON-SIM-FLY-FS516</t>
  </si>
  <si>
    <t>Коннектор SIM для Fly FS516</t>
  </si>
  <si>
    <t>0У-00000394</t>
  </si>
  <si>
    <t>CON-SIM-HC-816</t>
  </si>
  <si>
    <t>Коннектор SIM для HTC Desire 816/Desire 816 Dual/Desire 816G Dual/Desire 610</t>
  </si>
  <si>
    <t>УТ-00008517</t>
  </si>
  <si>
    <t>CON-SIM-HC-S</t>
  </si>
  <si>
    <t>Коннектор SIM для HTC One S/8S/Desire 700 Dual/C6502/C6503 (ZL)</t>
  </si>
  <si>
    <t>Т-000002267</t>
  </si>
  <si>
    <t>CON-SIM-HUW-M7</t>
  </si>
  <si>
    <t>Коннектор SIM для Huawei Ascend Mate 7/Ascend G7/Ascend P7/P8 Lite</t>
  </si>
  <si>
    <t>0-000001263</t>
  </si>
  <si>
    <t>CON-SIM-HUW-HNR5A</t>
  </si>
  <si>
    <t>Коннектор SIM для Huawei Honor 5A/Y5 II/Y5 2017/Micromax Q398</t>
  </si>
  <si>
    <t>0-000006675</t>
  </si>
  <si>
    <t>CON-SIM-HUW-HNR_VIW20</t>
  </si>
  <si>
    <t>Коннектор SIM для Huawei Honor View 20/Y6 2019/Mate 20/P30/P30 Lite/P Smart 2019/P Smart Z</t>
  </si>
  <si>
    <t>0-000000330</t>
  </si>
  <si>
    <t>CON-SIM-HUW-P8</t>
  </si>
  <si>
    <t>Коннектор SIM для Huawei P8</t>
  </si>
  <si>
    <t>Т-000003234</t>
  </si>
  <si>
    <t>CON-SIM-LNV-A8-50</t>
  </si>
  <si>
    <t>Коннектор SIM для Lenovo A8-50 (A5500)/Highscreen Zera F (rev.S)</t>
  </si>
  <si>
    <t>0-000000483</t>
  </si>
  <si>
    <t>CON-SIM-LNV-S660</t>
  </si>
  <si>
    <t>Коннектор SIM для Lenovo S660/A690/S850</t>
  </si>
  <si>
    <t>УТ-00009050</t>
  </si>
  <si>
    <t>CON-SIM-GL-A290</t>
  </si>
  <si>
    <t>Коннектор SIM для LG A290/D285/D410/E540/E450/E460/P713/Lenovo A536</t>
  </si>
  <si>
    <t>УТ-00009506</t>
  </si>
  <si>
    <t>CON-SIM-GL-E455</t>
  </si>
  <si>
    <t>Коннектор SIM для LG E455/E615/P715/T370/T375/D686/D380/D325</t>
  </si>
  <si>
    <t>УТ-00010355</t>
  </si>
  <si>
    <t>CON-SIM-GL-E988</t>
  </si>
  <si>
    <t>Коннектор SIM для LG E988/H818/D335/H502/H422/H522y/K130E/Huawei Honor 4X/Huawei G630/Xiaomi Redmi 2</t>
  </si>
  <si>
    <t>УТ-00009507</t>
  </si>
  <si>
    <t>CON-SIM-GL-P700</t>
  </si>
  <si>
    <t>Коннектор SIM для LG P700/P705/P720/P725/E430/E435/S6312/S6810/E1202/E1272/i9082/D295</t>
  </si>
  <si>
    <t>Т-000005201</t>
  </si>
  <si>
    <t>CON-SIM-MMX-Q346</t>
  </si>
  <si>
    <t>Коннектор SIM для Micromax Q346/Q341/Q327/Q414/Q326/S303/X249+/D306/Q333/Q334/X401/X352/X2050/X1800</t>
  </si>
  <si>
    <t>Т-000003652</t>
  </si>
  <si>
    <t>CON-SIM-MST-535</t>
  </si>
  <si>
    <t>Коннектор SIM для Microsoft 535 Dual/540 Dual/430 Dual</t>
  </si>
  <si>
    <t>0-000003903</t>
  </si>
  <si>
    <t>CON-SIM-NK-3</t>
  </si>
  <si>
    <t>Коннектор SIM для Nokia 3/Nokia 5/Nokia 5.1 (2018)</t>
  </si>
  <si>
    <t>УТ-00011312</t>
  </si>
  <si>
    <t>CON-SIM-NK-625</t>
  </si>
  <si>
    <t>Коннектор SIM для Nokia 625/LG X145</t>
  </si>
  <si>
    <t>0-000000222</t>
  </si>
  <si>
    <t>CON-SIM-NK-630-DL</t>
  </si>
  <si>
    <t>Коннектор SIM для Nokia 630 Dual/635/730 Dual</t>
  </si>
  <si>
    <t>УТ-00010563</t>
  </si>
  <si>
    <t>CON-SIM-NK-800</t>
  </si>
  <si>
    <t>Коннектор SIM для Nokia 800/900/920/925/301/301 Dual</t>
  </si>
  <si>
    <t>УТ-00010528</t>
  </si>
  <si>
    <t>CON-SIM-NK-820</t>
  </si>
  <si>
    <t>Коннектор SIM для Nokia 820/630/630 Dual/502 Dual/503 Dual/730 Dual/X2 Dual</t>
  </si>
  <si>
    <t>0У-00000962</t>
  </si>
  <si>
    <t>CON-SIM-NK-830</t>
  </si>
  <si>
    <t>Коннектор SIM для Nokia 830/735/Microsoft 950 Dual/950XL Dual/550/650/650 Dual</t>
  </si>
  <si>
    <t>УТ-00002942</t>
  </si>
  <si>
    <t>CON-SIM-NK-N8</t>
  </si>
  <si>
    <t>Коннектор SIM для Nokia N8</t>
  </si>
  <si>
    <t>УТ-00002944</t>
  </si>
  <si>
    <t>CON-SIM-NK-N9</t>
  </si>
  <si>
    <t>Коннектор SIM для Nokia N9/X3-02/C3-01/C5-03</t>
  </si>
  <si>
    <t>УТ-00013520</t>
  </si>
  <si>
    <t>CON-SIM-NK-X</t>
  </si>
  <si>
    <t>Коннектор SIM для Nokia X Dual/XL Dual/X2 Dual/502 Dual/530</t>
  </si>
  <si>
    <t>Т-000003048</t>
  </si>
  <si>
    <t>CON-SIM-SSG-A800</t>
  </si>
  <si>
    <t>Коннектор SIM для Samsung A800F/A600F/A605F/G570F/G928F/J330F/J415F/J530F/J600F/J610F/J730F/J810F</t>
  </si>
  <si>
    <t>УТ-00012748</t>
  </si>
  <si>
    <t>CON-SIM-SSG-C101</t>
  </si>
  <si>
    <t>Коннектор SIM для Samsung C101/S4 Zoom/OT-6010D/Alcatel OT-6030D/OT-6033X/Asus A400CG/Asus FE170CG</t>
  </si>
  <si>
    <t>УТ-00008970</t>
  </si>
  <si>
    <t>CON-SIM-SSG-C3322</t>
  </si>
  <si>
    <t>Коннектор SIM для Samsung C3322/C3350/C3530/C3752/E2222/C3520/C3782/E1182/E1200/i9250/S6102/S6802</t>
  </si>
  <si>
    <t>УТ-00008811</t>
  </si>
  <si>
    <t>CON-SIM-SSG-I8160</t>
  </si>
  <si>
    <t>Коннектор SIM для Samsung i8160/i8190/i8200/E2232/i8350/S5260/S5302/S5660/S7250/S7270/S7272/S7500</t>
  </si>
  <si>
    <t>УТ-00013589</t>
  </si>
  <si>
    <t>CON-SIM-SSG-I9300</t>
  </si>
  <si>
    <t>Коннектор SIM для Samsung i9300/N5100/N5120/T211/T231</t>
  </si>
  <si>
    <t>УТ-00002946</t>
  </si>
  <si>
    <t>CON-SIM-SSG-P1000</t>
  </si>
  <si>
    <t>Коннектор SIM для Samsung P1000/P3100/P6200</t>
  </si>
  <si>
    <t>УТ-00011583</t>
  </si>
  <si>
    <t>CON-SIM-SSG-P5200</t>
  </si>
  <si>
    <t>Коннектор SIM для Samsung P5200/T111/T285/T311/T325/T331/T531/T561/T705</t>
  </si>
  <si>
    <t>УТ-00006938</t>
  </si>
  <si>
    <t>CON-SIM-SSG-S5250</t>
  </si>
  <si>
    <t>Коннектор SIM для Samsung S5250/P6800/P6810/P5100</t>
  </si>
  <si>
    <t>УТ-00009448</t>
  </si>
  <si>
    <t>CON-SIM-SNY-C6602</t>
  </si>
  <si>
    <t>Коннектор SIM для Sony C6602/C6603 (Z)</t>
  </si>
  <si>
    <t>УТ-00010988</t>
  </si>
  <si>
    <t>CON-SIM-SNY-C6903</t>
  </si>
  <si>
    <t>Коннектор SIM для Sony C6903/D6503/D5303/C6833/D5503 (Z1/Z2/T2/Z Ultra/Z1 Compact)</t>
  </si>
  <si>
    <t>0У-00001229</t>
  </si>
  <si>
    <t>CON-SIM-SNY-D5103</t>
  </si>
  <si>
    <t>Коннектор SIM для Sony D5103 (T3)</t>
  </si>
  <si>
    <t>0У-00001227</t>
  </si>
  <si>
    <t>CON-SIM-SNY-D6603</t>
  </si>
  <si>
    <t>Коннектор SIM для Sony D6603/D6633/D5803/E5823/Tablet Z3 Compact (Z3/Z3 Dual/Z3 Compact/Z5 Compact)</t>
  </si>
  <si>
    <t>Т-000003216</t>
  </si>
  <si>
    <t>CON-SIM-SNY-E5303</t>
  </si>
  <si>
    <t>Коннектор SIM для Sony E5303/E5333 (C4/C4 Dual)</t>
  </si>
  <si>
    <t>Т-000003233</t>
  </si>
  <si>
    <t>CON-SIM-SNY-E5533</t>
  </si>
  <si>
    <t>Коннектор SIM для Sony E5533/F3211/G3121/G3312 (C5 Ultra Dual/XA Ultra/XA Ultra Dual/XA1/L1 Dual)</t>
  </si>
  <si>
    <t>0-000000367</t>
  </si>
  <si>
    <t>CON-SIM-SNY-F3111</t>
  </si>
  <si>
    <t>Коннектор SIM для Sony F3111/F3311/G3311/G3221/H4311/H4113 (XA/E5/L1/XA1 Ultra/L2 Dual/XA2 Dual)</t>
  </si>
  <si>
    <t>0-000000369</t>
  </si>
  <si>
    <t>CON-SIM-SNY-F3112</t>
  </si>
  <si>
    <t>Коннектор SIM для Sony F3112/G3112/G3212 (XA Dual/XA1 Dual/XA1 Ultra Dual)</t>
  </si>
  <si>
    <t>УТ-00008724</t>
  </si>
  <si>
    <t>CON-SIM-SNY-LT22I</t>
  </si>
  <si>
    <t>Коннектор SIM для Sony LT22i (P)/LT30i/Meizu MX4/Meizu MX4 Pro</t>
  </si>
  <si>
    <t>УТ-00007419</t>
  </si>
  <si>
    <t>CON-SIM-SNY-MT27I</t>
  </si>
  <si>
    <t>Коннектор SIM для Sony MT27i/MK16i/ST18i/ST26i/ST23i/IQ441/IQ446</t>
  </si>
  <si>
    <t>УТ-00007421</t>
  </si>
  <si>
    <t>CON-SIM-SNY-ST25I</t>
  </si>
  <si>
    <t>Коннектор SIM для Sony ST25i (U)</t>
  </si>
  <si>
    <t>Т-000005791</t>
  </si>
  <si>
    <t>CON-SIM-XMI-MI4C</t>
  </si>
  <si>
    <t>Коннектор SIM для Xiaomi Mi 4C/Mi 4i/Redmi Note 3</t>
  </si>
  <si>
    <t>0-000002217</t>
  </si>
  <si>
    <t>CON-SIM-XMI-5S</t>
  </si>
  <si>
    <t>Коннектор SIM для Xiaomi Mi 5S/Mi 5S Plus/Mi Note 2</t>
  </si>
  <si>
    <t>0-000003723</t>
  </si>
  <si>
    <t>CON-SIM-XMI-MI6</t>
  </si>
  <si>
    <t>Коннектор SIM для Xiaomi Mi 6/Mi Note 3/Mi Mix 2/Mi A2/Mi 9/Mi 9 SE/Mi Mix 2S/Mi 8/Mi Note 10</t>
  </si>
  <si>
    <t>Коннектор SIM+MMC</t>
  </si>
  <si>
    <t>0-000000484</t>
  </si>
  <si>
    <t>CON-SIMMMC-FLY-IQ239</t>
  </si>
  <si>
    <t>Коннектор SIM+MMC для Fly IQ239/IQ434</t>
  </si>
  <si>
    <t>Т-000005563</t>
  </si>
  <si>
    <t>CON-SIMMMC-HUW-HNR7</t>
  </si>
  <si>
    <t>Коннектор SIM+MMC для Huawei Honor 7/Honor 8/P9/P9 Lite/P9 Plus/Honor Play/Meizu M3E</t>
  </si>
  <si>
    <t>0У-00000012</t>
  </si>
  <si>
    <t>CON-SIMMMC-GL-D618</t>
  </si>
  <si>
    <t>Коннектор SIM+MMC для LG D618/D855/D690/D724/H818/D335/H502 (G2 Mini/G3/G3 Stylus/G3s/G4/L Bello)</t>
  </si>
  <si>
    <t>0-000000571</t>
  </si>
  <si>
    <t>CON-SIMMMC-GL-H845</t>
  </si>
  <si>
    <t>Коннектор SIM+MMC для LG H845/H850/H870DS/K220DS/K500DS/K580DS/M320/M700/Q610NM</t>
  </si>
  <si>
    <t>Т-000005554</t>
  </si>
  <si>
    <t>CON-SIMMMC-GL-H961</t>
  </si>
  <si>
    <t>Коннектор SIM+MMC для LG H961S/K200DS/X240/K350E/K410/K430DS (V10/X style/K8 LTE/K10/K10 LTE)</t>
  </si>
  <si>
    <t>0-000000246</t>
  </si>
  <si>
    <t>CON-SIMMMC-MZU-M2MIN</t>
  </si>
  <si>
    <t>Коннектор SIM+MMC для Meizu M2 mini/M3 Max/M3 Note/M3s mini/M5/U10/U20 (2 SIM+1 MMC)</t>
  </si>
  <si>
    <t>Т-000000666</t>
  </si>
  <si>
    <t>CON-SIMMMC-SSG-A300</t>
  </si>
  <si>
    <t>Коннектор SIM+MMC для Samsung A300F/A500F/A700FD</t>
  </si>
  <si>
    <t>Т-000004052</t>
  </si>
  <si>
    <t>CON-SIMMMC-SSG-A310</t>
  </si>
  <si>
    <t>Коннектор SIM+MMC для Samsung A310F/A510F/A600F/A605F/G570/J330F/J415F/J530F/J600F/J610F/J730F/J810F</t>
  </si>
  <si>
    <t>0-000005276</t>
  </si>
  <si>
    <t>CON-SIMMMC-SSG-A750</t>
  </si>
  <si>
    <t>Коннектор SIM+MMC для Samsung A750F/A307F/A920F/A105F/A205F/A505F/M105F/M205F/M307F</t>
  </si>
  <si>
    <t>Т-000003891</t>
  </si>
  <si>
    <t>CON-SIMMMC-SSG-G930</t>
  </si>
  <si>
    <t>Коннектор SIM+MMC для Samsung G930F/G935F/N930F/A320F/A520F (S7/S7 Edge/Note 7/A3 2017/A5 2017)</t>
  </si>
  <si>
    <t>УТ-00010435</t>
  </si>
  <si>
    <t>CON-SIMMMC-SSG-I8552</t>
  </si>
  <si>
    <t>Коннектор SIM+MMC для Samsung i8552/i8262/i8580/G350E</t>
  </si>
  <si>
    <t>УТ-00010457</t>
  </si>
  <si>
    <t>CON-SIMMMC-SSG-N9000</t>
  </si>
  <si>
    <t>Коннектор SIM+MMC для Samsung N9000/N9005/i9200/G7102/G900F/G355H/G360H/G530H/i9300I/N7505/J100</t>
  </si>
  <si>
    <t>УТ-00002976</t>
  </si>
  <si>
    <t>CON-SIMMMC-SSG-S5230</t>
  </si>
  <si>
    <t>Коннектор SIM+MMC для Samsung S5230/C3010...</t>
  </si>
  <si>
    <t>УТ-00008294</t>
  </si>
  <si>
    <t>CON-SIMMMC-SNY-LT25I</t>
  </si>
  <si>
    <t>Коннектор SIM+MMC для Sony LT25i (V)/C5502 (ZR)</t>
  </si>
  <si>
    <t>0-000004251</t>
  </si>
  <si>
    <t>CON-SIMMMC-XMI-RMI_5_PL</t>
  </si>
  <si>
    <t>Коннектор SIM+MMC для Xiaomi Redmi 5 Plus</t>
  </si>
  <si>
    <t>0-000006422</t>
  </si>
  <si>
    <t>CON-SIMMMC-XMI-RMI_5A</t>
  </si>
  <si>
    <t>Коннектор SIM+MMC для Xiaomi Redmi 5A/Redmi Go</t>
  </si>
  <si>
    <t>Т-000005793</t>
  </si>
  <si>
    <t>CON-SIMMMC-XMI-RMI_N3_PR</t>
  </si>
  <si>
    <t>Коннектор SIM+MMC для Xiaomi Redmi Note 3 Pro/Redmi 3/Mi Max/Redmi Note 4/Redmi Pro/Redmi 4/Redmi 4A</t>
  </si>
  <si>
    <t>0-000004261</t>
  </si>
  <si>
    <t>CON-SIMMMC-XMI-RMI_N5A</t>
  </si>
  <si>
    <t>Коннектор SIM+MMC для Xiaomi Redmi Note 5A/Redmi Note 5A Prime</t>
  </si>
  <si>
    <t>Коннектор АКБ</t>
  </si>
  <si>
    <t>УТ-00008358</t>
  </si>
  <si>
    <t>CON-BTT-PMIG500</t>
  </si>
  <si>
    <t>Коннектор АКБ для iPhone 5</t>
  </si>
  <si>
    <t>Т-000000301</t>
  </si>
  <si>
    <t>CON-BTT-PMIC500</t>
  </si>
  <si>
    <t>Коннектор АКБ для iPhone 5C/5S</t>
  </si>
  <si>
    <t>0У-00000433</t>
  </si>
  <si>
    <t>CON-BTT-PMIP600</t>
  </si>
  <si>
    <t>Коннектор АКБ для iPhone 6 Plus/6S/6S Plus/7 Plus</t>
  </si>
  <si>
    <t>0-000004314</t>
  </si>
  <si>
    <t>CON-BTT-PMIG800</t>
  </si>
  <si>
    <t>Коннектор АКБ для iPhone 8/8 Plus/X</t>
  </si>
  <si>
    <t>0-000001293</t>
  </si>
  <si>
    <t>CON-BTT-SSG-A320</t>
  </si>
  <si>
    <t>Коннектор АКБ для Samsung A320F/A500F/A520F/A700F/E500H/G920F/G925F/G930F/G935F</t>
  </si>
  <si>
    <t>0У-00001148</t>
  </si>
  <si>
    <t>CON-BTT-SSG-G800</t>
  </si>
  <si>
    <t>Коннектор АКБ для Samsung G800F/G850F/G900F/J250F/J400F/N910C</t>
  </si>
  <si>
    <t>0-000002623</t>
  </si>
  <si>
    <t>CON-BTT-XMI-MI4C</t>
  </si>
  <si>
    <t>Коннектор АКБ для Xiaomi Mi 4C/Mi 5/Mi 5S/Mi 5S Plus</t>
  </si>
  <si>
    <t>0-000002625</t>
  </si>
  <si>
    <t>CON-BTT-XMI-RMI_N3</t>
  </si>
  <si>
    <t>Коннектор АКБ для Xiaomi Redmi Note 3/Note 3 Pro/Redmi 3/Redmi 3S</t>
  </si>
  <si>
    <t>0-000002624</t>
  </si>
  <si>
    <t>CON-BTT-XMI-RMI_N4X</t>
  </si>
  <si>
    <t>Коннектор АКБ для Xiaomi Redmi Note 4X/Redmi 4A/Mi Max</t>
  </si>
  <si>
    <t>Микрофон</t>
  </si>
  <si>
    <t>УТ-00004287</t>
  </si>
  <si>
    <t>MIC-PMIG400</t>
  </si>
  <si>
    <t>Микрофон для iPhone 4/Samsung S8000</t>
  </si>
  <si>
    <t>УТ-00013375</t>
  </si>
  <si>
    <t>MIC-HC-8X</t>
  </si>
  <si>
    <t>Микрофон для HTC 8X/Butterfly/Butterfly J/Microsoft 950 Dual/950 XL Dual</t>
  </si>
  <si>
    <t>0-000004736</t>
  </si>
  <si>
    <t>MIC-HUW-HNR9LT</t>
  </si>
  <si>
    <t>Микрофон для Huawei Honor 9 Lite/Mate 10 Lite/Mate 10 Pro/Nova 3/P Smart/P Smart 2019/P20 Lite</t>
  </si>
  <si>
    <t>0-000000486</t>
  </si>
  <si>
    <t>MIC-GL-D285</t>
  </si>
  <si>
    <t>Микрофон для LG D285/D325/H324/H422/H736/K220DS/K350E/K500DS/M320/M250</t>
  </si>
  <si>
    <t>0-000004436</t>
  </si>
  <si>
    <t>MIC-GL-G710</t>
  </si>
  <si>
    <t>Микрофон для LG G710/Huawei P20 Pro/P30 Pro</t>
  </si>
  <si>
    <t>УТ-00004230</t>
  </si>
  <si>
    <t>MIC-NK-3600S</t>
  </si>
  <si>
    <t>Микрофон для Nokia 3600S/7610S/6303/3720/5330/300/302/311/500/C3-01</t>
  </si>
  <si>
    <t>УТ-00004232</t>
  </si>
  <si>
    <t>MIC-NK-5610</t>
  </si>
  <si>
    <t>Микрофон для Nokia 5610/C5/6700C/600/603/700/710/5800/6500C/8600/N85/E6-00/E7-00/X6/N8/N9</t>
  </si>
  <si>
    <t>УТ-00004237</t>
  </si>
  <si>
    <t>MIC-NK-6101</t>
  </si>
  <si>
    <t>Микрофон для Nokia 6101/2680/2700/303/5200/5530/6120C/6131/6233/6300/7370/E65/N73</t>
  </si>
  <si>
    <t>УТ-00004238</t>
  </si>
  <si>
    <t>MIC-NK-6280</t>
  </si>
  <si>
    <t>Микрофон для Nokia 6280/8800/N95</t>
  </si>
  <si>
    <t>УТ-00004249</t>
  </si>
  <si>
    <t>MIC-NK-X3-02</t>
  </si>
  <si>
    <t>Микрофон для Nokia X3-02/X2-00/X1-00/C2-03/C1-00/100/101/201/305</t>
  </si>
  <si>
    <t>0-000002622</t>
  </si>
  <si>
    <t>MIC-SSG-A300</t>
  </si>
  <si>
    <t>Микрофон для Samsung A300F/A500F/A700F</t>
  </si>
  <si>
    <t>0-000006987</t>
  </si>
  <si>
    <t>MIC-SSG-A920</t>
  </si>
  <si>
    <t>Микрофон для Samsung A920/G930F/G935F/N910C/N915F</t>
  </si>
  <si>
    <t>Т-000003785</t>
  </si>
  <si>
    <t>MIC-SSG-G360</t>
  </si>
  <si>
    <t>Микрофон для Samsung G360H/G350E/G361H/G530H/G531H/G532F/J100F/T230/T231/K410/J320F</t>
  </si>
  <si>
    <t>УТ-00011391</t>
  </si>
  <si>
    <t>MIC-SSG-I9500</t>
  </si>
  <si>
    <t>Микрофон для Samsung i9500/i9505/i9295/N9000/N9005/LG D855/H791/H818/H961S</t>
  </si>
  <si>
    <t>0-000000708</t>
  </si>
  <si>
    <t>MIC-SSG-J120</t>
  </si>
  <si>
    <t>Микрофон для Samsung J120/J105/J106/J250F/J330/J510/J530/J701/J710/J730/A320/A520/A720/A750/T580</t>
  </si>
  <si>
    <t>УТ-00004263</t>
  </si>
  <si>
    <t>MIC-SSG-S3650</t>
  </si>
  <si>
    <t>Микрофон для Samsung S3650/S5050/S5510/C3010/B7300/E2330/C3560/i8350/LG KM500/LG KM150</t>
  </si>
  <si>
    <t>УТ-00006107</t>
  </si>
  <si>
    <t>MIC-SSG-S3850</t>
  </si>
  <si>
    <t>Микрофон для Samsung S3850/i9300/S5250/S5260/S5560/S5600/S6703/N7000/i9000/i9003/i9100</t>
  </si>
  <si>
    <t>Т-000004951</t>
  </si>
  <si>
    <t>MIC-XMI-MI4</t>
  </si>
  <si>
    <t>Микрофон для Xiaomi Mi 4/Redmi/Honor 8 Pro/Vivo X5 Max (6 pin)</t>
  </si>
  <si>
    <t>УТ-00004214</t>
  </si>
  <si>
    <t>MIC-4MM-PIN</t>
  </si>
  <si>
    <t>Микрофон универсальный (4мм. на шпильках)</t>
  </si>
  <si>
    <t>УТ-00004215</t>
  </si>
  <si>
    <t>MIC-4MM-FPC</t>
  </si>
  <si>
    <t>Микрофон универсальный (4мм. тонкий на шлейфе)</t>
  </si>
  <si>
    <t>УТ-00004216</t>
  </si>
  <si>
    <t>MIC-4MM-WRS</t>
  </si>
  <si>
    <t>Микрофон универсальный (4мм. тонкий с проводами)</t>
  </si>
  <si>
    <t>Разъемы - зарядки, гарнитуры, hdmi, MicroUSB, MiniUSB и т.д.</t>
  </si>
  <si>
    <t>Разъем зарядки (только зарядки)</t>
  </si>
  <si>
    <t>УТ-00004763</t>
  </si>
  <si>
    <t>CC-NK-5310</t>
  </si>
  <si>
    <t>Разъем зарядки для Nokia 5310/5610/5800/6700c/C1-02/C2-00/C3-01/X3-02/X6...</t>
  </si>
  <si>
    <t>УТ-00004769</t>
  </si>
  <si>
    <t>CC-NK-6101</t>
  </si>
  <si>
    <t>Разъем зарядки для Nokia 6101/5500/6300/N70/N73/5200/5300/N81/N82</t>
  </si>
  <si>
    <t>Системный разъем, MicroUSB, MiniUSB, Type-C и тп.</t>
  </si>
  <si>
    <t>Acer</t>
  </si>
  <si>
    <t>0У-00001212</t>
  </si>
  <si>
    <t>CC-MCU-ACR-B1-A71</t>
  </si>
  <si>
    <t>Разъем MicroUSB для Acer B1-A71/B1-710</t>
  </si>
  <si>
    <t>0-000001283</t>
  </si>
  <si>
    <t>CC-MCU-ALC-4013D</t>
  </si>
  <si>
    <t>Разъем MicroUSB для Alcatel OT-4013D/OT-4033D/OT-4045D/OT-5047D/OT-5085D/OT-6012D/OT-7043Y/OT-7044X</t>
  </si>
  <si>
    <t>0-000001287</t>
  </si>
  <si>
    <t>CC-MCU-ALC-4027D</t>
  </si>
  <si>
    <t>Разъем MicroUSB для Alcatel OT-4027D/OT-5036D/OT-5038D</t>
  </si>
  <si>
    <t>0У-00001214</t>
  </si>
  <si>
    <t>CC-MCU-ASS-A500KL</t>
  </si>
  <si>
    <t>Разъем MicroUSB для Asus A500KL/A501CG/A600CG (ZenFone 5/ZenFone 6)</t>
  </si>
  <si>
    <t>Т-000002244</t>
  </si>
  <si>
    <t>CC-MCU-ASS-A502CG</t>
  </si>
  <si>
    <t>Разъем MicroUSB для Asus A502CG</t>
  </si>
  <si>
    <t>0-000006030</t>
  </si>
  <si>
    <t>CC-MCU-ASS-FE170CG</t>
  </si>
  <si>
    <t>Разъем MicroUSB для Asus FE170CG/FE380CG (Fonepad 7/Fonepad 8)</t>
  </si>
  <si>
    <t>0У-00001208</t>
  </si>
  <si>
    <t>CC-MCU-ASS-ME301</t>
  </si>
  <si>
    <t>Разъем MicroUSB для Asus ME301</t>
  </si>
  <si>
    <t>0У-00001209</t>
  </si>
  <si>
    <t>CC-MCU-ASS-ME371</t>
  </si>
  <si>
    <t>Разъем MicroUSB для Asus ME371</t>
  </si>
  <si>
    <t>Т-000003496</t>
  </si>
  <si>
    <t>CC-MCU-ASS-ZC451CG</t>
  </si>
  <si>
    <t>Разъем MicroUSB для Asus ZC451CG (ZenFone C)</t>
  </si>
  <si>
    <t>0-000002162</t>
  </si>
  <si>
    <t>CC-MCU-ASS-ZC500TG</t>
  </si>
  <si>
    <t>Разъем MicroUSB для Asus ZC500TG/ZB500KL/ZB450KL/ZB552KL/ZB690KG (ZenFone GO)</t>
  </si>
  <si>
    <t>Т-000003497</t>
  </si>
  <si>
    <t>CC-MCU-ASS-ZE550ML</t>
  </si>
  <si>
    <t>Разъем MicroUSB для Asus ZE550ML (ZenFone 2)</t>
  </si>
  <si>
    <t>Т-000003648</t>
  </si>
  <si>
    <t>CC-MCU-EXP-DREAM</t>
  </si>
  <si>
    <t>Разъем MicroUSB для Explay Dream/Flame</t>
  </si>
  <si>
    <t>Т-000003649</t>
  </si>
  <si>
    <t>CC-MCU-EXP-FRESH</t>
  </si>
  <si>
    <t>Разъем MicroUSB для Explay Fresh</t>
  </si>
  <si>
    <t>УТ-00013125</t>
  </si>
  <si>
    <t>CC-MCU-EXP-PWR</t>
  </si>
  <si>
    <t>Разъем MicroUSB для Explay Power/SL240</t>
  </si>
  <si>
    <t>УТ-00013126</t>
  </si>
  <si>
    <t>CC-MCU-EXP-Q230</t>
  </si>
  <si>
    <t>Разъем MicroUSB для Explay Q230/B200/B240/T350</t>
  </si>
  <si>
    <t>УТ-00013137</t>
  </si>
  <si>
    <t>CC-MCU-EXP-QD10.01</t>
  </si>
  <si>
    <t>Разъем MicroUSB для Explay sQuad 10.01</t>
  </si>
  <si>
    <t>УТ-00013138</t>
  </si>
  <si>
    <t>CC-MCU-EXP-SRF7.03</t>
  </si>
  <si>
    <t>Разъем MicroUSB для Explay Surfer 7.03</t>
  </si>
  <si>
    <t>УТ-00013140</t>
  </si>
  <si>
    <t>CC-MCU-EXP-SRF8.02</t>
  </si>
  <si>
    <t>Разъем MicroUSB для Explay Surfer 8.02/Surfer 7.04/Blackview BV6000</t>
  </si>
  <si>
    <t>УТ-00013130</t>
  </si>
  <si>
    <t>CC-MCU-EXP-TITAN</t>
  </si>
  <si>
    <t>Разъем MicroUSB для Explay Titan</t>
  </si>
  <si>
    <t>0-000000488</t>
  </si>
  <si>
    <t>CC-MCU-FLY-DS131</t>
  </si>
  <si>
    <t>Разъем MicroUSB для Fly DS131/FS504/IQ436i/IQ4404/IQ4418/IQ4490/IQ4504</t>
  </si>
  <si>
    <t>0-000000485</t>
  </si>
  <si>
    <t>CC-MCU-FLY-IQ239</t>
  </si>
  <si>
    <t>Разъем MicroUSB для Fly IQ239/IQ431/IQ449</t>
  </si>
  <si>
    <t>УТ-00012417</t>
  </si>
  <si>
    <t>CC-MCU-FLY-IQ446</t>
  </si>
  <si>
    <t>Разъем MicroUSB для Fly IQ446/IQ442/IQ453/IQ4412/Moto C Plus</t>
  </si>
  <si>
    <t>УТ-00009385</t>
  </si>
  <si>
    <t>CC-MCU-HC-8S</t>
  </si>
  <si>
    <t>Разъем MicroUSB для HTC 8S/One</t>
  </si>
  <si>
    <t>УТ-00007648</t>
  </si>
  <si>
    <t>CC-MCU-HC-8X</t>
  </si>
  <si>
    <t>Разъем MicroUSB для HTC 8X</t>
  </si>
  <si>
    <t>Т-000002245</t>
  </si>
  <si>
    <t>CC-MCU-HC-310</t>
  </si>
  <si>
    <t>Разъем MicroUSB для HTC Desire 310/Desire 310 Dual</t>
  </si>
  <si>
    <t>Т-000002246</t>
  </si>
  <si>
    <t>CC-MCU-HC-510</t>
  </si>
  <si>
    <t>Разъем MicroUSB для HTC Desire 510/Desire 820</t>
  </si>
  <si>
    <t>Т-000002247</t>
  </si>
  <si>
    <t>CC-MCU-HC-816</t>
  </si>
  <si>
    <t>Разъем MicroUSB для HTC Desire 816/816 Dual/816G Dual</t>
  </si>
  <si>
    <t>УТ-00004730</t>
  </si>
  <si>
    <t>CC-MCU-HC-DSR</t>
  </si>
  <si>
    <t>Разъем MicroUSB для HTC Desire/G7/G5/Sensation/Sensation XL</t>
  </si>
  <si>
    <t>УТ-00007417</t>
  </si>
  <si>
    <t>CC-MCU-HC-EVO3D</t>
  </si>
  <si>
    <t>Разъем MicroUSB для HTC EVO 3D</t>
  </si>
  <si>
    <t>УТ-00004731</t>
  </si>
  <si>
    <t>CC-MCU-HC-HD2</t>
  </si>
  <si>
    <t>Разъем MicroUSB для HTC HD2/Legend/Gratia/Desire S/Desire HD/Wildfire</t>
  </si>
  <si>
    <t>УТ-00004732</t>
  </si>
  <si>
    <t>CC-MCU-HC-INC_S</t>
  </si>
  <si>
    <t>Разъем MicroUSB для HTC Incredible S/G11</t>
  </si>
  <si>
    <t>УТ-00007412</t>
  </si>
  <si>
    <t>CC-MCU-HC-ONE-V</t>
  </si>
  <si>
    <t>Разъем MicroUSB для HTC One V/Desire V/Desire X</t>
  </si>
  <si>
    <t>УТ-00006594</t>
  </si>
  <si>
    <t>CC-MCU-HC-X</t>
  </si>
  <si>
    <t>Разъем MicroUSB для HTC One X/One S</t>
  </si>
  <si>
    <t>Т-000002268</t>
  </si>
  <si>
    <t>CC-MCU-HC</t>
  </si>
  <si>
    <t>Разъем MicroUSB для HTC One/One Dual/M8/M9</t>
  </si>
  <si>
    <t>УТ-00004733</t>
  </si>
  <si>
    <t>CC-MNU-HC-P3300</t>
  </si>
  <si>
    <t>Разъем MiniUSB для HTC P3300/P3650</t>
  </si>
  <si>
    <t>УТ-00004734</t>
  </si>
  <si>
    <t>CC-MNU-HC-P3400</t>
  </si>
  <si>
    <t>Разъем MiniUSB для HTC P3400/P3600/P4550/TYTN/S620/Viva/Hero/Tattoo</t>
  </si>
  <si>
    <t>Т-000002248</t>
  </si>
  <si>
    <t>CC-MCU-HUW-ASCDG7</t>
  </si>
  <si>
    <t>Разъем MicroUSB для Huawei Ascend G7</t>
  </si>
  <si>
    <t>Т-000002249</t>
  </si>
  <si>
    <t>CC-MCU-HUW-ASDMATE7</t>
  </si>
  <si>
    <t>Разъем MicroUSB для Huawei Ascend Mate 7/Meizu M5/M5 Note</t>
  </si>
  <si>
    <t>УТ-00013367</t>
  </si>
  <si>
    <t>CC-MCU-HUW-P6</t>
  </si>
  <si>
    <t>Разъем MicroUSB для Huawei Ascend P6/G6/G610/G630/G710/G730/G750/Honor 3X/Honor 3C</t>
  </si>
  <si>
    <t>Т-000002250</t>
  </si>
  <si>
    <t>CC-MCU-HUW-ASCDP7</t>
  </si>
  <si>
    <t>Разъем MicroUSB для Huawei Ascend P7/G8</t>
  </si>
  <si>
    <t>Т-000002269</t>
  </si>
  <si>
    <t>CC-MCU-HUW-ASCDY520</t>
  </si>
  <si>
    <t>Разъем MicroUSB для Huawei Ascend Y520/4C/Y3 2017</t>
  </si>
  <si>
    <t>Т-000002251</t>
  </si>
  <si>
    <t>CC-MCU-HUW-ASCDY530</t>
  </si>
  <si>
    <t>Разъем MicroUSB для Huawei Ascend Y530</t>
  </si>
  <si>
    <t>Т-000002252</t>
  </si>
  <si>
    <t>CC-MCU-HUW-ASCDY600</t>
  </si>
  <si>
    <t>Разъем MicroUSB для Huawei Ascend Y600/Lenovo P70</t>
  </si>
  <si>
    <t>Т-000002270</t>
  </si>
  <si>
    <t>CC-MCU-HUW-HNR4X</t>
  </si>
  <si>
    <t>Разъем MicroUSB для Huawei Honor 4X/4C/P8/P8 Lite/Y5 II/Honor 5A/mate 8</t>
  </si>
  <si>
    <t>Т-000002271</t>
  </si>
  <si>
    <t>CC-MCU-HUW-HNR6PL</t>
  </si>
  <si>
    <t>Разъем MicroUSB для Huawei Honor 6 Plus/Honor 6/Honor 6A/Honor 6C Pro/Honor 5X</t>
  </si>
  <si>
    <t>Т-000003500</t>
  </si>
  <si>
    <t>CC-MCU-HUW-HNR7</t>
  </si>
  <si>
    <t>Разъем MicroUSB для Huawei Honor 7/Honor 5C/Honor 6X/Honor 7X/Y7 2017</t>
  </si>
  <si>
    <t>0-000005152</t>
  </si>
  <si>
    <t>CC-MCU-HUW-HNR-7C</t>
  </si>
  <si>
    <t>Разъем MicroUSB для Huawei Honor 7C/Honor 7C Pro/Honor 8X/Y5 2018/Honor 10 Lite/P Smart 2019</t>
  </si>
  <si>
    <t>0-000006074</t>
  </si>
  <si>
    <t>CC-MCU-HUW-HNR8LT</t>
  </si>
  <si>
    <t>Разъем MicroUSB для Huawei Honor 8 Lite</t>
  </si>
  <si>
    <t>0-000001262</t>
  </si>
  <si>
    <t>CC-MCU-HUW-P9LT</t>
  </si>
  <si>
    <t>Разъем MicroUSB для Huawei P9 Lite/Honor 6C</t>
  </si>
  <si>
    <t>0У-00000027</t>
  </si>
  <si>
    <t>CC-MCU-HUW-U8650</t>
  </si>
  <si>
    <t>Разъем MicroUSB для Huawei U8650</t>
  </si>
  <si>
    <t>0-000006078</t>
  </si>
  <si>
    <t>CC-MCU-HUW-Y5-2019</t>
  </si>
  <si>
    <t>Разъем MicroUSB для Huawei Y5 2019/Y7 2019</t>
  </si>
  <si>
    <t>0-000006039</t>
  </si>
  <si>
    <t>CC-TPC-HUW-HNR10</t>
  </si>
  <si>
    <t>Разъем Type-C для Huawei Honor 10/Honor 20/Honor Play/Mate 20 Lite/P Smart Z/P30 Lite/P20 Lite</t>
  </si>
  <si>
    <t>0-000006072</t>
  </si>
  <si>
    <t>CC-TPC-HUW-HNR20</t>
  </si>
  <si>
    <t>Разъем Type-C для Huawei Honor 20</t>
  </si>
  <si>
    <t>0-000006076</t>
  </si>
  <si>
    <t>CC-TPC-HUW-P30-LT</t>
  </si>
  <si>
    <t>Разъем Type-C для Huawei P30 Lite/P20 Lite/Nova 3</t>
  </si>
  <si>
    <t>0-000006075</t>
  </si>
  <si>
    <t>CC-TPC-HUW-P30</t>
  </si>
  <si>
    <t>Разъем Type-C для Huawei P30/P30 Pro/View 20/Mate 20/Mate 30/Mate 30 Pro</t>
  </si>
  <si>
    <t>0-000000145</t>
  </si>
  <si>
    <t>CC-TPC-HUW-P9</t>
  </si>
  <si>
    <t>Разъем Type-C для Huawei P9/Honor 8/Nova/Nova 2/ Nova 2 Plus</t>
  </si>
  <si>
    <t>JBL</t>
  </si>
  <si>
    <t>0-000006028</t>
  </si>
  <si>
    <t>CC-MCU-JBL-FL-3</t>
  </si>
  <si>
    <t>Разъем MicroUSB для JBL Flip 3</t>
  </si>
  <si>
    <t>Т-000003502</t>
  </si>
  <si>
    <t>CC-MCU-LNV-A316I</t>
  </si>
  <si>
    <t>Разъем MicroUSB для Lenovo A316i</t>
  </si>
  <si>
    <t>Т-000002272</t>
  </si>
  <si>
    <t>CC-MCU-LNV-A7-30</t>
  </si>
  <si>
    <t>Разъем MicroUSB для Lenovo A7-30 (A3300)/Miix 2 10</t>
  </si>
  <si>
    <t>Т-000002273</t>
  </si>
  <si>
    <t>CC-MCU-LNV-A7-50</t>
  </si>
  <si>
    <t>Разъем MicroUSB для Lenovo A7-50 (A3500)</t>
  </si>
  <si>
    <t>Т-000002253</t>
  </si>
  <si>
    <t>CC-MCU-LNV-A7000</t>
  </si>
  <si>
    <t>Разъем MicroUSB для Lenovo A7000/A5000/A10-70 (A7600)</t>
  </si>
  <si>
    <t>Т-000003605</t>
  </si>
  <si>
    <t>CC-MCU-LNV-A8-50</t>
  </si>
  <si>
    <t>Разъем MicroUSB для Lenovo A8-50 (A5500)</t>
  </si>
  <si>
    <t>УТ-00013393</t>
  </si>
  <si>
    <t>CC-MCU-LNV-A850</t>
  </si>
  <si>
    <t>Разъем MicroUSB для Lenovo A850/A390/S5000/A516/A670/A690/A820/A830/P770/P780/S650/S660/S720/S820</t>
  </si>
  <si>
    <t>Т-000002254</t>
  </si>
  <si>
    <t>CC-MCU-LNV-A880</t>
  </si>
  <si>
    <t>Разъем MicroUSB для Lenovo A880</t>
  </si>
  <si>
    <t>Т-000002275</t>
  </si>
  <si>
    <t>CC-MCU-LNV-K920</t>
  </si>
  <si>
    <t>Разъем MicroUSB для Lenovo K920/Vibe Z2 Pro</t>
  </si>
  <si>
    <t>Т-000002274</t>
  </si>
  <si>
    <t>CC-MCU-LNV-S580</t>
  </si>
  <si>
    <t>Разъем MicroUSB для Lenovo S580/A630/S856/A2010</t>
  </si>
  <si>
    <t>Т-000002255</t>
  </si>
  <si>
    <t>CC-MCU-LNV-S850</t>
  </si>
  <si>
    <t>Разъем MicroUSB для Lenovo S850/Vibe X2</t>
  </si>
  <si>
    <t>Т-000000550</t>
  </si>
  <si>
    <t>CC-MCU-LNV-S930</t>
  </si>
  <si>
    <t>Разъем MicroUSB для Lenovo S930/A656</t>
  </si>
  <si>
    <t>Т-000002276</t>
  </si>
  <si>
    <t>CC-MCU-GL-D380</t>
  </si>
  <si>
    <t>Разъем MicroUSB для LG D380/D335/H324/H422/H502/H540/H961S/K100DS/K130E/K350E/K410/K430DS</t>
  </si>
  <si>
    <t>УТ-00013369</t>
  </si>
  <si>
    <t>CC-MCU-GL-D802</t>
  </si>
  <si>
    <t>Разъем MicroUSB для LG D802 (G2)</t>
  </si>
  <si>
    <t>0У-00000028</t>
  </si>
  <si>
    <t>CC-MCU-GL-D855</t>
  </si>
  <si>
    <t>Разъем MicroUSB для LG D855/H818 (G3/G4)</t>
  </si>
  <si>
    <t>УТ-00009387</t>
  </si>
  <si>
    <t>CC-MCU-GL-E400</t>
  </si>
  <si>
    <t>Разъем MicroUSB для LG E400/E405/E612/E615/P700/P705/P765/P880/D295/E420</t>
  </si>
  <si>
    <t>УТ-00004745</t>
  </si>
  <si>
    <t>CC-MCU-GL-P690</t>
  </si>
  <si>
    <t>Разъем MicroUSB для LG P690/P970/P698/P520/GX500/GS290/GT540/A290/A230</t>
  </si>
  <si>
    <t>УТ-00007613</t>
  </si>
  <si>
    <t>CC-MCU-GL-P895</t>
  </si>
  <si>
    <t>Разъем MicroUSB для LG P895/T370/T375/V500/H650E</t>
  </si>
  <si>
    <t>УТ-00004746</t>
  </si>
  <si>
    <t>CC-MCU-GL-P920</t>
  </si>
  <si>
    <t>Разъем MicroUSB для LG P920/D618/D724</t>
  </si>
  <si>
    <t>Т-000003185</t>
  </si>
  <si>
    <t>CC-TPC-GL-H791</t>
  </si>
  <si>
    <t>Разъем Type-C для LG H791 (Nexus 5X)</t>
  </si>
  <si>
    <t>0-000000355</t>
  </si>
  <si>
    <t>CC-TPC-GL-H860</t>
  </si>
  <si>
    <t>Разъем Type-C для LG H860/H845 (G5/G5 SE)</t>
  </si>
  <si>
    <t>Т-000005518</t>
  </si>
  <si>
    <t>CC-MCU-MZU-MX5</t>
  </si>
  <si>
    <t>Разъем MicroUSB для Meizu MX5</t>
  </si>
  <si>
    <t>0-000006109</t>
  </si>
  <si>
    <t>CC-TPC-MZU-PR7</t>
  </si>
  <si>
    <t>Разъем Type-C для Meizu Pro 7/Pro 7 Plus</t>
  </si>
  <si>
    <t>Т-000005202</t>
  </si>
  <si>
    <t>CC-MCU-MMX-X1800</t>
  </si>
  <si>
    <t>Разъем MicroUSB для Micromax X1800/X649/X556/X800/X602/X806/X2814/X2400/ZB551KL/ZB452KG/G550KL</t>
  </si>
  <si>
    <t>Т-000004377</t>
  </si>
  <si>
    <t>CC-MCU-MST-435</t>
  </si>
  <si>
    <t>Разъем MicroUSB для Microsoft Lumia 435/532/535</t>
  </si>
  <si>
    <t>УТ-00004751</t>
  </si>
  <si>
    <t>CC-MCU-MOT-L7</t>
  </si>
  <si>
    <t>Разъем MiniUSB для Motorola L7</t>
  </si>
  <si>
    <t>УТ-00007202</t>
  </si>
  <si>
    <t>CC-MCU-NK-500</t>
  </si>
  <si>
    <t>Разъем MicroUSB для Nokia 500</t>
  </si>
  <si>
    <t>УТ-00009987</t>
  </si>
  <si>
    <t>CC-MCU-NK-520</t>
  </si>
  <si>
    <t>Разъем MicroUSB для Nokia 520/620/525/530/630/730/735/Microsoft 550</t>
  </si>
  <si>
    <t>УТ-00010708</t>
  </si>
  <si>
    <t>CC-MCU-NK-610</t>
  </si>
  <si>
    <t>Разъем MicroUSB для Nokia 610</t>
  </si>
  <si>
    <t>0У-00000558</t>
  </si>
  <si>
    <t>CC-MCU-NK-625</t>
  </si>
  <si>
    <t>Разъем MicroUSB для Nokia 625/1320</t>
  </si>
  <si>
    <t>УТ-00004778</t>
  </si>
  <si>
    <t>CC-MCU-NK-710</t>
  </si>
  <si>
    <t>Разъем MicroUSB для Nokia 710/208/207/220/220 Dual/230/Asha 500/503/503 Dual/X Dual</t>
  </si>
  <si>
    <t>УТ-00004780</t>
  </si>
  <si>
    <t>CC-MCU-NK-8600</t>
  </si>
  <si>
    <t>Разъем MicroUSB для Nokia 8600/6500S/6600S/7900/8800 Arte/6303/701/X7/C7-00/C6-01</t>
  </si>
  <si>
    <t>Т-000000462</t>
  </si>
  <si>
    <t>CC-MCU-NK-930</t>
  </si>
  <si>
    <t>Разъем MicroUSB для Nokia 930</t>
  </si>
  <si>
    <t>УТ-00007013</t>
  </si>
  <si>
    <t>CC-MCU-NK-E7</t>
  </si>
  <si>
    <t>Разъем MicroUSB для Nokia E7-00</t>
  </si>
  <si>
    <t>УТ-00004793</t>
  </si>
  <si>
    <t>CC-MCU-NK-N8</t>
  </si>
  <si>
    <t>Разъем MicroUSB для Nokia N8-00</t>
  </si>
  <si>
    <t>УТ-00004794</t>
  </si>
  <si>
    <t>CC-MCU-NK-N85</t>
  </si>
  <si>
    <t>Разъем MicroUSB для Nokia N85/N86/E66/6730/C2-02/C2-03/C2-06/C2-07/C2-08/C5</t>
  </si>
  <si>
    <t>УТ-00004796</t>
  </si>
  <si>
    <t>CC-MCU-NK-N9</t>
  </si>
  <si>
    <t>Разъем MicroUSB для Nokia N9/800/900</t>
  </si>
  <si>
    <t>УТ-00004799</t>
  </si>
  <si>
    <t>CC-MCU-NK-N97</t>
  </si>
  <si>
    <t>Разъем MicroUSB для Nokia N97/N97 mini/E52/E55</t>
  </si>
  <si>
    <t>Т-000002278</t>
  </si>
  <si>
    <t>CC-MCU-NK-X2</t>
  </si>
  <si>
    <t>Разъем MicroUSB для Nokia X2 Dual</t>
  </si>
  <si>
    <t>УТ-00004803</t>
  </si>
  <si>
    <t>CC-MCU-NK-X2-02</t>
  </si>
  <si>
    <t>Разъем MicroUSB для Nokia X2-02/5130/308/309/310/130 (2017)/105 (2017)</t>
  </si>
  <si>
    <t>Т-000003510</t>
  </si>
  <si>
    <t>CC-MCU-SSG-A300</t>
  </si>
  <si>
    <t>Разъем MicroUSB для Samsung A300F/A500F/A700FD/N910C</t>
  </si>
  <si>
    <t>Т-000003547</t>
  </si>
  <si>
    <t>CC-MCU-SSG-A310</t>
  </si>
  <si>
    <t>Разъем MicroUSB для Samsung A310F/A510F/A710F/G928F</t>
  </si>
  <si>
    <t>УТ-00006423</t>
  </si>
  <si>
    <t>CC-MCU-SSG-B7300</t>
  </si>
  <si>
    <t>Разъем MicroUSB для Samsung B7300/S8500/S8530/S9402</t>
  </si>
  <si>
    <t>УТ-00007176</t>
  </si>
  <si>
    <t>CC-MCU-SSG-C3312</t>
  </si>
  <si>
    <t>Разъем MicroUSB для Samsung C3312/S5300/S6102/i9103/S5302/S6802/i8750/i9070</t>
  </si>
  <si>
    <t>УТ-00006062</t>
  </si>
  <si>
    <t>CC-MCU-SSG-C3560</t>
  </si>
  <si>
    <t>Разъем MicroUSB для Samsung C3560/S3850/E2530/E2600/C3750/C3752/B7350</t>
  </si>
  <si>
    <t>УТ-00007177</t>
  </si>
  <si>
    <t>CC-MCU-SSG-C6712</t>
  </si>
  <si>
    <t>Разъем MicroUSB для Samsung C6712/YP-G1/YP-G70</t>
  </si>
  <si>
    <t>Т-000002259</t>
  </si>
  <si>
    <t>CC-MCU-SSG-G800</t>
  </si>
  <si>
    <t>Разъем MicroUSB для Samsung G800H</t>
  </si>
  <si>
    <t>Т-000002260</t>
  </si>
  <si>
    <t>CC-MCU-SSG-G920</t>
  </si>
  <si>
    <t>Разъем MicroUSB для Samsung G920F/G920FD</t>
  </si>
  <si>
    <t>0-000000357</t>
  </si>
  <si>
    <t>CC-MCU-SSG-G930</t>
  </si>
  <si>
    <t>Разъем MicroUSB для Samsung G930F</t>
  </si>
  <si>
    <t>УТ-00008718</t>
  </si>
  <si>
    <t>CC-MCU-SSG-I8160</t>
  </si>
  <si>
    <t>Разъем MicroUSB для Samsung i8160</t>
  </si>
  <si>
    <t>УТ-00007693</t>
  </si>
  <si>
    <t>CC-MCU-SSG-I8190</t>
  </si>
  <si>
    <t>Разъем MicroUSB для Samsung i8190/S7530/S7562/i8200</t>
  </si>
  <si>
    <t>УТ-00004859</t>
  </si>
  <si>
    <t>CC-MCU-SSG-I8910</t>
  </si>
  <si>
    <t>Разъем MicroUSB для Samsung i8910/i9000/S7220/i9003/i9010/S5260/S5350/S5530/S5660</t>
  </si>
  <si>
    <t>УТ-00008919</t>
  </si>
  <si>
    <t>CC-MCU-SSG-I9082</t>
  </si>
  <si>
    <t>Разъем MicroUSB для Samsung i9082/i9080/i8552/i9060/i9152/T110/T111/G360H/G361H/T560</t>
  </si>
  <si>
    <t>УТ-00007696</t>
  </si>
  <si>
    <t>CC-MCU-SSG-I9260</t>
  </si>
  <si>
    <t>Разъем MicroUSB для Samsung i9260</t>
  </si>
  <si>
    <t>УТ-00006771</t>
  </si>
  <si>
    <t>CC-MCU-SSG-I9300</t>
  </si>
  <si>
    <t>Разъем MicroUSB для Samsung i9300/i9200/i8580/T310/T311/i9300I/i9301/T810/T813/T815/T819</t>
  </si>
  <si>
    <t>Т-000002279</t>
  </si>
  <si>
    <t>CC-MCU-SSG-J100</t>
  </si>
  <si>
    <t>Разъем MicroUSB для Samsung J100F/J250F/J320F/J330F/J400F/J415F/J500F/J530F/J600/J610F/J730F/J810F</t>
  </si>
  <si>
    <t>УТ-00007600</t>
  </si>
  <si>
    <t>CC-MCU-SSG-N7100</t>
  </si>
  <si>
    <t>Разъем MicroUSB для Samsung N7100/i9500/i9505/C101</t>
  </si>
  <si>
    <t>УТ-00013394</t>
  </si>
  <si>
    <t>CC-MCU-SSG-P5200</t>
  </si>
  <si>
    <t>Разъем MicroUSB для Samsung P5200/T210/T211/T230/T231</t>
  </si>
  <si>
    <t>УТ-00010407</t>
  </si>
  <si>
    <t>CC-MCU-SSG-S5310</t>
  </si>
  <si>
    <t>Разъем MicroUSB для Samsung S5310/i8262/i9190/S5312/S6310/S6312</t>
  </si>
  <si>
    <t>УТ-00004847</t>
  </si>
  <si>
    <t>CC-MCU-SSG-S5600</t>
  </si>
  <si>
    <t>Разъем MicroUSB для Samsung S5600/i9100/S5510/S7070/S3550/S5150/C3300</t>
  </si>
  <si>
    <t>УТ-00009189</t>
  </si>
  <si>
    <t>CC-MCU-SSG-S6810</t>
  </si>
  <si>
    <t>Разъем MicroUSB для Samsung S6810/C3592/E1272/E2202/S3332/S3802/S5280/S5282/S7390/S7710</t>
  </si>
  <si>
    <t>УТ-00012194</t>
  </si>
  <si>
    <t>CC-MCU-SSG-S7270</t>
  </si>
  <si>
    <t>Разъем MicroUSB для Samsung S7270/S7272/G355H/G7102/G386F/G530H/G531H/G350E/G532F</t>
  </si>
  <si>
    <t>УТ-00004851</t>
  </si>
  <si>
    <t>CC-MCU-SSG-S8000</t>
  </si>
  <si>
    <t>Разъем MicroUSB для Samsung S8000/S7350/S5250/S5620/S3370/i8000/C3530/S7230</t>
  </si>
  <si>
    <t>Т-000002280</t>
  </si>
  <si>
    <t>CC-MCU-SSG-T331</t>
  </si>
  <si>
    <t>Разъем MicroUSB для Samsung T331</t>
  </si>
  <si>
    <t>0-000006080</t>
  </si>
  <si>
    <t>CC-TPC-SSG-A205F</t>
  </si>
  <si>
    <t>Разъем Type-C для Samsung A205F/A305F/A307F/A405F/A505F/A705F/A805F/M307F/A515F/M205/G770F</t>
  </si>
  <si>
    <t>0-000000757</t>
  </si>
  <si>
    <t>CC-TPC-SSG-A320F</t>
  </si>
  <si>
    <t>Разъем Type-C для Samsung A320F/A520F/A720F</t>
  </si>
  <si>
    <t>0-000003968</t>
  </si>
  <si>
    <t>CC-TPC-SSG-A530F</t>
  </si>
  <si>
    <t>Разъем Type-C для Samsung A530F/A730F</t>
  </si>
  <si>
    <t>0-000006089</t>
  </si>
  <si>
    <t>CC-TPC-SSG-G970F</t>
  </si>
  <si>
    <t>Разъем Type-C для Samsung G970F/G973F/G975F/G980F/G985F/G988B</t>
  </si>
  <si>
    <t>0-000003934</t>
  </si>
  <si>
    <t>CC-TPC-SSG-T820</t>
  </si>
  <si>
    <t>Разъем Type-C для Samsung T820/T825</t>
  </si>
  <si>
    <t>УТ-00004809</t>
  </si>
  <si>
    <t>СС-SSG-C160</t>
  </si>
  <si>
    <t>Системный разъем для Samsung C160/C250/C260/C288</t>
  </si>
  <si>
    <t>УТ-00013370</t>
  </si>
  <si>
    <t>СС-SSG-G900</t>
  </si>
  <si>
    <t>Системный разъем для Samsung G900 (S5)</t>
  </si>
  <si>
    <t>УТ-00011157</t>
  </si>
  <si>
    <t>СС-SSG-N9000</t>
  </si>
  <si>
    <t>Системный разъем для Samsung N9000/N9005</t>
  </si>
  <si>
    <t>УТ-00008722</t>
  </si>
  <si>
    <t>СС-SSG-P1000</t>
  </si>
  <si>
    <t>Системный разъем для Samsung P1000/P1010/P3100/P3110</t>
  </si>
  <si>
    <t>0У-00001256</t>
  </si>
  <si>
    <t>CC-MCU-SNY-C1504</t>
  </si>
  <si>
    <t>Разъем MicroUSB для Sony C1504/C1505/C1604/C1605 (E/E Dual)</t>
  </si>
  <si>
    <t>УТ-00010960</t>
  </si>
  <si>
    <t>CC-MCU-SNY-C1904</t>
  </si>
  <si>
    <t>Разъем MicroUSB для Sony C1904/C1905/C2005/D5102/D5103 (M/T3)</t>
  </si>
  <si>
    <t>УТ-00010965</t>
  </si>
  <si>
    <t>CC-MCU-SNY-C2305</t>
  </si>
  <si>
    <t>Разъем MicroUSB для Sony C2305/D2203/D2212 (C/E3/E3 Dual)</t>
  </si>
  <si>
    <t>УТ-00010964</t>
  </si>
  <si>
    <t>CC-MCU-SNY-C5302</t>
  </si>
  <si>
    <t>Разъем MicroUSB для Sony C5302 (SP)</t>
  </si>
  <si>
    <t>УТ-00010967</t>
  </si>
  <si>
    <t>CC-MCU-SNY-C6833</t>
  </si>
  <si>
    <t>Разъем MicroUSB для Sony C6833 (Z Ultra)/D5803/D5503 (Z1 Compact)/D5303 (T2 Ultra)</t>
  </si>
  <si>
    <t>УТ-00010966</t>
  </si>
  <si>
    <t>CC-MCU-SNY-C6903</t>
  </si>
  <si>
    <t>Разъем MicroUSB для Sony C6903/C5502/D6503/D6603 (Z1/Z2/ZR/ZL/Z3)</t>
  </si>
  <si>
    <t>УТ-00013366</t>
  </si>
  <si>
    <t>CC-MCU-SNY-D20XX</t>
  </si>
  <si>
    <t>Разъем MicroUSB для Sony D20xx (E1)/D21xx (E1 Dual)</t>
  </si>
  <si>
    <t>0У-00001235</t>
  </si>
  <si>
    <t>CC-MCU-SNY-D2303</t>
  </si>
  <si>
    <t>Разъем MicroUSB для Sony D2303/D2302/D2403 (M2/Mperia M2 Dual/M2 Aqua)</t>
  </si>
  <si>
    <t>Т-000002519</t>
  </si>
  <si>
    <t>CC-MCU-SNY-E2003</t>
  </si>
  <si>
    <t>Разъем MicroUSB для Sony E2003/E2033 (E4g/E4g Dual)</t>
  </si>
  <si>
    <t>Т-000003803</t>
  </si>
  <si>
    <t>CC-MCU-SNY-E2105</t>
  </si>
  <si>
    <t>Разъем MicroUSB для Sony E2105/E2115 (E4/E4 Dual)</t>
  </si>
  <si>
    <t>Т-000003231</t>
  </si>
  <si>
    <t>CC-MCU-SNY-E2303</t>
  </si>
  <si>
    <t>Разъем MicroUSB для Sony E2303/E2312 (M4/M4 Dual)</t>
  </si>
  <si>
    <t>Т-000003266</t>
  </si>
  <si>
    <t>CC-MCU-SNY-E5303</t>
  </si>
  <si>
    <t>Разъем MicroUSB для Sony E5303/E5333 (C4/C4 Dual)</t>
  </si>
  <si>
    <t>Т-000003284</t>
  </si>
  <si>
    <t>CC-MCU-SNY-E5533</t>
  </si>
  <si>
    <t>Разъем MicroUSB для Sony E5533 (C5 Ultra Dual)</t>
  </si>
  <si>
    <t>Т-000003230</t>
  </si>
  <si>
    <t>CC-MCU-SNY-E5603</t>
  </si>
  <si>
    <t>Разъем MicroUSB для Sony E5603/E5633 (M5/M5 Dual)</t>
  </si>
  <si>
    <t>Т-000003513</t>
  </si>
  <si>
    <t>CC-MCU-SNY-E5823</t>
  </si>
  <si>
    <t>Разъем MicroUSB для Sony E5823/E6653/E6683/E6853 (Z5 Compact/Z5/Z5 Dual/Z5 Premium)</t>
  </si>
  <si>
    <t>УТ-00008791</t>
  </si>
  <si>
    <t>CC-MCU-SNY-ST23I</t>
  </si>
  <si>
    <t>Разъем MicroUSB для Sony ST23i/ST26i/C2105/MT25i</t>
  </si>
  <si>
    <t>0-000006027</t>
  </si>
  <si>
    <t>CC-TPC-SNY-G3221</t>
  </si>
  <si>
    <t>Разъем Type-C для Sony G3221/G3212 (XA1 Ultra/XA1 Ultra Dual)</t>
  </si>
  <si>
    <t>SonyEricsson</t>
  </si>
  <si>
    <t>УТ-00006617</t>
  </si>
  <si>
    <t>CC-MCU-SE-CK15I</t>
  </si>
  <si>
    <t>Разъем MicroUSB для SonyEricsson CK15i/CK13i/WT13i</t>
  </si>
  <si>
    <t>УТ-00004913</t>
  </si>
  <si>
    <t>CC-MCU-SE-E10I</t>
  </si>
  <si>
    <t>Разъем MicroUSB для SonyEricsson E10i/X10i/U8i/X2/X8</t>
  </si>
  <si>
    <t>УТ-00004872</t>
  </si>
  <si>
    <t>CC-MCU-SE-J108I</t>
  </si>
  <si>
    <t>Разъем MicroUSB для SonyEricsson J108i (Cedar)/A8</t>
  </si>
  <si>
    <t>УТ-00004880</t>
  </si>
  <si>
    <t>CC-MCU-SE-LT15I</t>
  </si>
  <si>
    <t>Разъем MicroUSB для SonyEricsson LT15i (Arc)/LT18i (ArcS)/MT15i/MT11i</t>
  </si>
  <si>
    <t>УТ-00004887</t>
  </si>
  <si>
    <t>CC-MCU-SE-R800I</t>
  </si>
  <si>
    <t>Разъем MicroUSB для SonyEricsson R800i (Play)/BlackBerry 9320/Sony R801</t>
  </si>
  <si>
    <t>УТ-00004892</t>
  </si>
  <si>
    <t>CC-MCU-SE-ST18I</t>
  </si>
  <si>
    <t>Разъем MicroUSB для SonyEricsson ST18i/WT19i/W8/LT25i/LT26W/ST25i/C6603</t>
  </si>
  <si>
    <t>УТ-00004898</t>
  </si>
  <si>
    <t>CC-MCU-SE-U5I</t>
  </si>
  <si>
    <t>Разъем MicroUSB для SonyEricsson U5i (Vivaz)/Huawei Y5 2017</t>
  </si>
  <si>
    <t>0-000002147</t>
  </si>
  <si>
    <t>CC-TPC-WLF-SWIFT2</t>
  </si>
  <si>
    <t>Разъем Type-C для WileyFox Swift 2/Swift 2 Plus/Swift 2 X</t>
  </si>
  <si>
    <t>Т-000005435</t>
  </si>
  <si>
    <t>CC-MCU-XMI-MI4</t>
  </si>
  <si>
    <t>Разъем MicroUSB для Xiaomi Mi 4</t>
  </si>
  <si>
    <t>0-000002113</t>
  </si>
  <si>
    <t>CC-MCU-XMI-RMI_3S</t>
  </si>
  <si>
    <t>Разъем MicroUSB для Xiaomi Redmi 3s/Redmi 4 Pro/Redmi 5A/Redmi S2</t>
  </si>
  <si>
    <t>0-000006086</t>
  </si>
  <si>
    <t>CC-MCU-XMI-RMI-7</t>
  </si>
  <si>
    <t>Разъем MicroUSB для Xiaomi Redmi 7</t>
  </si>
  <si>
    <t>0-000006087</t>
  </si>
  <si>
    <t>CC-MCU-XMI-RMI-7A</t>
  </si>
  <si>
    <t>Разъем MicroUSB для Xiaomi Redmi 7A</t>
  </si>
  <si>
    <t>0-000006088</t>
  </si>
  <si>
    <t>CC-MCU-XMI-RMI_GO</t>
  </si>
  <si>
    <t>Разъем MicroUSB для Xiaomi Redmi Go</t>
  </si>
  <si>
    <t>Т-000005488</t>
  </si>
  <si>
    <t>CC-TPC-XMI-MI4C</t>
  </si>
  <si>
    <t>Разъем Type-C для Xiaomi Mi 4C</t>
  </si>
  <si>
    <t>0-000006082</t>
  </si>
  <si>
    <t>CC-TPC-XMI-MI8-PRO</t>
  </si>
  <si>
    <t>Разъем Type-C для Xiaomi Mi 8 Pro</t>
  </si>
  <si>
    <t>0-000006083</t>
  </si>
  <si>
    <t>CC-TPC-XMI-MI9-SE</t>
  </si>
  <si>
    <t>Разъем Type-C для Xiaomi Mi 9 SE</t>
  </si>
  <si>
    <t>0-000006084</t>
  </si>
  <si>
    <t>CC-TPC-XMI-MI9T</t>
  </si>
  <si>
    <t>Разъем Type-C для Xiaomi Mi 9T</t>
  </si>
  <si>
    <t>0-000007215</t>
  </si>
  <si>
    <t>CC-TPC-XMI-MI9T-PRO</t>
  </si>
  <si>
    <t>Разъем Type-C для Xiaomi Mi 9T Pro/Mi Note 10/Mi Note 10 Pro</t>
  </si>
  <si>
    <t>0-000006026</t>
  </si>
  <si>
    <t>CC-MCU-ZT-V7LT</t>
  </si>
  <si>
    <t>Разъем MicroUSB для ZTE V7 Lite/V8</t>
  </si>
  <si>
    <t>Карты памяти</t>
  </si>
  <si>
    <t>USB-флеш</t>
  </si>
  <si>
    <t>Kingston</t>
  </si>
  <si>
    <t>0-000004305</t>
  </si>
  <si>
    <t>USBF-16-KNG-SVL</t>
  </si>
  <si>
    <t>USB-флеш (USB 3.0) 16GB Kingston DataTraveler Swivl</t>
  </si>
  <si>
    <t>0-000004310</t>
  </si>
  <si>
    <t>USBF-32-KNG-DT100G3</t>
  </si>
  <si>
    <t>USB-флеш (USB 3.0) 32GB Kingston DataTraveler DT100-G3</t>
  </si>
  <si>
    <t>SanDisk</t>
  </si>
  <si>
    <t>0-000004782</t>
  </si>
  <si>
    <t>USBF-16-SNDSK-ULTRA-FIT-B</t>
  </si>
  <si>
    <t>USB-флеш (USB 3.1) 16GB SanDisk Ultra Fit Черный</t>
  </si>
  <si>
    <t>0-000004777</t>
  </si>
  <si>
    <t>USBF-16-SNDSK-CRUZBLADE-B</t>
  </si>
  <si>
    <t>USB-флеш 16GB SanDisk Cruzer Blade Черный</t>
  </si>
  <si>
    <t>0-000004780</t>
  </si>
  <si>
    <t>USBF-16-SNDSK-CRUZFORCE-SL</t>
  </si>
  <si>
    <t>USB-флеш 16GB SanDisk Cruzer Force Серебро</t>
  </si>
  <si>
    <t>SiliconPower</t>
  </si>
  <si>
    <t>0-000005146</t>
  </si>
  <si>
    <t>USBF-16-SLPWR-ULT_U02-B</t>
  </si>
  <si>
    <t>USB-флеш 16GB SiliconPower Ultima U02 Черный</t>
  </si>
  <si>
    <t>Smart Buy</t>
  </si>
  <si>
    <t>0-000003774</t>
  </si>
  <si>
    <t>USBF-16-SMTBU-CROWN-B</t>
  </si>
  <si>
    <t>USB-флеш 16GB Smart Buy Crown Черный</t>
  </si>
  <si>
    <t>Т-000002877</t>
  </si>
  <si>
    <t>USBF-16-SMTBU-GLOSSY-BL</t>
  </si>
  <si>
    <t>USB-флеш 16GB Smart Buy Glossy Синий</t>
  </si>
  <si>
    <t>Т-000002858</t>
  </si>
  <si>
    <t>USBF-16-SMTBU-VC-B</t>
  </si>
  <si>
    <t>USB-флеш 16GB Smart Buy V-Cut Черный</t>
  </si>
  <si>
    <t>Т-000002880</t>
  </si>
  <si>
    <t>USBF-32-SMTBU-CROWN-B</t>
  </si>
  <si>
    <t>USB-флеш 32GB Smart Buy Crown Черный</t>
  </si>
  <si>
    <t>Т-000002878</t>
  </si>
  <si>
    <t>USBF-32-SMTBU-GLOSSY-B</t>
  </si>
  <si>
    <t>USB-флеш 32GB Smart Buy Glossy Черный</t>
  </si>
  <si>
    <t>0-000003007</t>
  </si>
  <si>
    <t>USBF-4-SMTBU-CROWN-B</t>
  </si>
  <si>
    <t>USB-флеш 4GB Smart Buy Crown Черный</t>
  </si>
  <si>
    <t>Т-000002848</t>
  </si>
  <si>
    <t>USBF-4-SMTBU-GLOSSY-BL</t>
  </si>
  <si>
    <t>USB-флеш 4GB Smart Buy Glossy Синий</t>
  </si>
  <si>
    <t>УТ-00011050</t>
  </si>
  <si>
    <t>USBF-4-SMTBU-GLOSSY-B</t>
  </si>
  <si>
    <t>USB-флеш 4GB Smart Buy Glossy Черный</t>
  </si>
  <si>
    <t>0-000006524</t>
  </si>
  <si>
    <t>USBF-4-SMTBU-LM05-B</t>
  </si>
  <si>
    <t>USB-флеш 4GB Smart Buy LM05 Черный</t>
  </si>
  <si>
    <t>0-000006525</t>
  </si>
  <si>
    <t>USBF-64-SMTBU-LM05-B</t>
  </si>
  <si>
    <t>USB-флеш 64GB Smart Buy LM05 Черный</t>
  </si>
  <si>
    <t>УТ-00011051</t>
  </si>
  <si>
    <t>USBF-8-SMTBU-GLOSSY-B</t>
  </si>
  <si>
    <t>USB-флеш 8GB Smart Buy Glossy Черный</t>
  </si>
  <si>
    <t>0-000006527</t>
  </si>
  <si>
    <t>USBF-8-SMTBU-LM05-B</t>
  </si>
  <si>
    <t>USB-флеш 8GB Smart Buy LM05 Черный</t>
  </si>
  <si>
    <t>Карта памяти MicroSD</t>
  </si>
  <si>
    <t>ADATA</t>
  </si>
  <si>
    <t>0-000004573</t>
  </si>
  <si>
    <t>MSDHC-16-C10-ADT-AD</t>
  </si>
  <si>
    <t>Карта памяти MicroSDHC 16GB Class 10 A-Data + SD адаптер</t>
  </si>
  <si>
    <t>Exployd</t>
  </si>
  <si>
    <t>0-000001235</t>
  </si>
  <si>
    <t>MSD-16-C10-EXPLOYD</t>
  </si>
  <si>
    <t>Карта памяти MicroSDHC 16GB Class 10 Exployd без адаптера</t>
  </si>
  <si>
    <t>0-000004442</t>
  </si>
  <si>
    <t>SSD-KNG-A400-120GB</t>
  </si>
  <si>
    <t>Внутренний SSD накопитель Kingston A400 120GB (SATA-III,R/W-500/320 MB/s,2.5",TLC)</t>
  </si>
  <si>
    <t>0-000003005</t>
  </si>
  <si>
    <t>MSD-32-C10-KNG-+-AD</t>
  </si>
  <si>
    <t>Карта памяти MicroSDHC 32GB Class 10 Canvas Select UHS-1 80MB/s Kingston + SD адаптер</t>
  </si>
  <si>
    <t>0-000006517</t>
  </si>
  <si>
    <t>MSD-64-C10-CNVS-KNG-AD</t>
  </si>
  <si>
    <t>Карта памяти MicroSDHC 64GB Class 10 Canvas Select UHS-I U1 80MB/s Kingston + SD адаптер</t>
  </si>
  <si>
    <t>0-000001231</t>
  </si>
  <si>
    <t>MSD-32-C10-SSG-+-AD</t>
  </si>
  <si>
    <t>Карта памяти MicroSDHC 32GB Samsung Class 10 Evo Plus UHS-I U1 (20/95 Mb/s) + SD адаптер</t>
  </si>
  <si>
    <t>0-000003013</t>
  </si>
  <si>
    <t>MSD-16-C10-SNDSK-AND-+-AD</t>
  </si>
  <si>
    <t>Карта памяти MicroSDHC 16GB Class 10 SanDisk Ultra Android UHS-I 80MB/s + SD адаптер</t>
  </si>
  <si>
    <t>0-000003015</t>
  </si>
  <si>
    <t>MSD-32-C10-SNDSK-AND-+-AD</t>
  </si>
  <si>
    <t>Карта памяти MicroSDHC 32GB Class 10 SanDisk Ultra Android 80MB/s + SD адаптер</t>
  </si>
  <si>
    <t>0-000003014</t>
  </si>
  <si>
    <t>MSD-32-C10-SNDSK</t>
  </si>
  <si>
    <t>Карта памяти MicroSDHC 32GB Class 10 SanDisk Ultra UHS-I 80MB/s без адаптера</t>
  </si>
  <si>
    <t>Т-000002846</t>
  </si>
  <si>
    <t>MSD-16-C10-SMTBU-+-AD</t>
  </si>
  <si>
    <t>Карта памяти MicroSDHC 16GB Class 10 Smart Buy + SD адаптер</t>
  </si>
  <si>
    <t>0-000006516</t>
  </si>
  <si>
    <t>MSD-32-C10-SMTBU-UHSI-AD</t>
  </si>
  <si>
    <t>Карта памяти MicroSDHC 32GB Class 10 Smart Buy UHS-I + SD адаптер</t>
  </si>
  <si>
    <t>0-000004298</t>
  </si>
  <si>
    <t>MSD-4-C10-SMTBU</t>
  </si>
  <si>
    <t>Карта памяти MicroSDHC 4GB Class 10 Smart Buy без адаптера</t>
  </si>
  <si>
    <t>УТ-00011037</t>
  </si>
  <si>
    <t>MSD-4-CLS4-SMTBU</t>
  </si>
  <si>
    <t>Карта памяти MicroSDHC 4GB Class 4 Smart Buy без адаптера</t>
  </si>
  <si>
    <t>УТ-00011002</t>
  </si>
  <si>
    <t>MSD-8-C10-SMTBU-+-AD</t>
  </si>
  <si>
    <t>Карта памяти MicroSDHC 8GB Class 10 Smart Buy + SD адаптер</t>
  </si>
  <si>
    <t>Т-000002844</t>
  </si>
  <si>
    <t>MSD-8-CLS4-SMTBU</t>
  </si>
  <si>
    <t>Карта памяти MicroSDHC 8GB Class 4 Smart Buy без адаптера</t>
  </si>
  <si>
    <t>Transcend</t>
  </si>
  <si>
    <t>0-000005982</t>
  </si>
  <si>
    <t>MSD-64-C10-TSD-300S-+-AD</t>
  </si>
  <si>
    <t>Карта памяти MicroSD 64GB Class 10 Transcend 300S UHS-1 U1 + SD адаптер</t>
  </si>
  <si>
    <t>Корпуса, задние крышки</t>
  </si>
  <si>
    <t>Задняя крышка</t>
  </si>
  <si>
    <t>0-000004844</t>
  </si>
  <si>
    <t>BTC-ALC-5033D-B</t>
  </si>
  <si>
    <t>Задняя крышка для Alcatel OT-5033D (1) Черный</t>
  </si>
  <si>
    <t>0-000004847</t>
  </si>
  <si>
    <t>BTC-ALC-5060D-B</t>
  </si>
  <si>
    <t>Задняя крышка для Alcatel OT-5060D (5V) Черный</t>
  </si>
  <si>
    <t>0-000001023</t>
  </si>
  <si>
    <t>BTC-ASS-ZB500KL-B</t>
  </si>
  <si>
    <t>Задняя крышка для Asus ZB500KL (ZenFone Go) Черный</t>
  </si>
  <si>
    <t>0-000003647</t>
  </si>
  <si>
    <t>BTC-ASS-ZC554KL-B</t>
  </si>
  <si>
    <t>Задняя крышка для Asus ZC554KL (ZenFone 4 Max) Черный</t>
  </si>
  <si>
    <t>0-000004202</t>
  </si>
  <si>
    <t>BTC-ASS-ZD553KL-G</t>
  </si>
  <si>
    <t>Задняя крышка для Asus ZD553KL (ZenFone 4 Selfie) Золото</t>
  </si>
  <si>
    <t>0-000004203</t>
  </si>
  <si>
    <t>BTC-ASS-ZD553KL-B</t>
  </si>
  <si>
    <t>Задняя крышка для Asus ZD553KL (ZenFone 4 Selfie) Черный</t>
  </si>
  <si>
    <t>Т-000003742</t>
  </si>
  <si>
    <t>BTC-ASS-ZE500CL-B</t>
  </si>
  <si>
    <t>Задняя крышка для Asus ZE500CL (ZenFone 2) Черный</t>
  </si>
  <si>
    <t>0-000000845</t>
  </si>
  <si>
    <t>BTC-ASS-ZE520KL-B</t>
  </si>
  <si>
    <t>Задняя крышка для Asus ZE520KL (ZenFone 3) Черный</t>
  </si>
  <si>
    <t>Т-000003750</t>
  </si>
  <si>
    <t>BTC-ASS-ZE551ML-B</t>
  </si>
  <si>
    <t>Задняя крышка для Asus ZE551ML/ZE550ML (ZenFone 2) Черный</t>
  </si>
  <si>
    <t>0-000005180</t>
  </si>
  <si>
    <t>BTC-HUW-HNR10-LT-BL</t>
  </si>
  <si>
    <t>Задняя крышка для Huawei Honor 10 Lite Синий</t>
  </si>
  <si>
    <t>0-000005181</t>
  </si>
  <si>
    <t>BTC-HUW-HNR10-LT-B</t>
  </si>
  <si>
    <t>Задняя крышка для Huawei Honor 10 Lite Черный</t>
  </si>
  <si>
    <t>0-000003661</t>
  </si>
  <si>
    <t>BTC-HUW-HNR10-GY</t>
  </si>
  <si>
    <t>Задняя крышка для Huawei Honor 10 Серый</t>
  </si>
  <si>
    <t>0-000003662</t>
  </si>
  <si>
    <t>BTC-HUW-HNR10-BL</t>
  </si>
  <si>
    <t>Задняя крышка для Huawei Honor 10 Синий</t>
  </si>
  <si>
    <t>0-000006442</t>
  </si>
  <si>
    <t>BTC-HUW-HNR10-BL-OR</t>
  </si>
  <si>
    <t>Задняя крышка для Huawei Honor 10 Синий - Премиум</t>
  </si>
  <si>
    <t>0-000003663</t>
  </si>
  <si>
    <t>BTC-HUW-HNR10-B</t>
  </si>
  <si>
    <t>Задняя крышка для Huawei Honor 10 Черный</t>
  </si>
  <si>
    <t>0-000005821</t>
  </si>
  <si>
    <t>BTC-HUW-HNR10I-BL</t>
  </si>
  <si>
    <t>Задняя крышка для Huawei Honor 10i Синий</t>
  </si>
  <si>
    <t>0-000005822</t>
  </si>
  <si>
    <t>BTC-HUW-HNR10I-B</t>
  </si>
  <si>
    <t>Задняя крышка для Huawei Honor 10i Черный</t>
  </si>
  <si>
    <t>0-000007346</t>
  </si>
  <si>
    <t>BTC-HUW-HNR20-LT-BL</t>
  </si>
  <si>
    <t>Задняя крышка для Huawei Honor 20 Lite Синий</t>
  </si>
  <si>
    <t>0-000007347</t>
  </si>
  <si>
    <t>BTC-HUW-HNR20-LT-B</t>
  </si>
  <si>
    <t>Задняя крышка для Huawei Honor 20 Lite Черный</t>
  </si>
  <si>
    <t>0-000006306</t>
  </si>
  <si>
    <t>BTC-HUW-HNR20-PRO-GN</t>
  </si>
  <si>
    <t>Задняя крышка для Huawei Honor 20 Pro Зеленый</t>
  </si>
  <si>
    <t>0-000006905</t>
  </si>
  <si>
    <t>BTC-HUW-HNR20-W</t>
  </si>
  <si>
    <t>Задняя крышка для Huawei Honor 20 Белый</t>
  </si>
  <si>
    <t>Т-000005078</t>
  </si>
  <si>
    <t>BTC-HUW-HNR4CPR-B</t>
  </si>
  <si>
    <t>Задняя крышка для Huawei Honor 4C Pro/Y6 Pro Черный</t>
  </si>
  <si>
    <t>0-000003139</t>
  </si>
  <si>
    <t>BTC-HUW-HNR6A-G</t>
  </si>
  <si>
    <t>Задняя крышка для Huawei Honor 6A Золото</t>
  </si>
  <si>
    <t>0-000003138</t>
  </si>
  <si>
    <t>BTC-HUW-HNR6A-GY</t>
  </si>
  <si>
    <t>Задняя крышка для Huawei Honor 6A Серый</t>
  </si>
  <si>
    <t>0-000003667</t>
  </si>
  <si>
    <t>BTC-HUW-HNR6CPR-BL</t>
  </si>
  <si>
    <t>Задняя крышка для Huawei Honor 6C Pro Синий</t>
  </si>
  <si>
    <t>0-000003669</t>
  </si>
  <si>
    <t>BTC-HUW-HNR6CPR-B</t>
  </si>
  <si>
    <t>Задняя крышка для Huawei Honor 6C Pro Черный</t>
  </si>
  <si>
    <t>0-000004249</t>
  </si>
  <si>
    <t>BTC-HUW-HNR6C-G</t>
  </si>
  <si>
    <t>Задняя крышка для Huawei Honor 6C Золото</t>
  </si>
  <si>
    <t>0-000004250</t>
  </si>
  <si>
    <t>BTC-HUW-HNR6C-GY</t>
  </si>
  <si>
    <t>Задняя крышка для Huawei Honor 6C Серый</t>
  </si>
  <si>
    <t>0-000003658</t>
  </si>
  <si>
    <t>BTC-HUW-HNR7APR-G</t>
  </si>
  <si>
    <t>Задняя крышка для Huawei Honor 7A Pro Золото</t>
  </si>
  <si>
    <t>0-000003659</t>
  </si>
  <si>
    <t>BTC-HUW-HNR7APR-BL</t>
  </si>
  <si>
    <t>Задняя крышка для Huawei Honor 7A Pro Синий</t>
  </si>
  <si>
    <t>0-000003660</t>
  </si>
  <si>
    <t>BTC-HUW-HNR7APR-B</t>
  </si>
  <si>
    <t>Задняя крышка для Huawei Honor 7A Pro Черный</t>
  </si>
  <si>
    <t>0-000003655</t>
  </si>
  <si>
    <t>BTC-HUW-HNR-7A-G</t>
  </si>
  <si>
    <t>Задняя крышка для Huawei Honor 7A Золото</t>
  </si>
  <si>
    <t>0-000003656</t>
  </si>
  <si>
    <t>BTC-HUW-HNR-7A-BL</t>
  </si>
  <si>
    <t>Задняя крышка для Huawei Honor 7A Синий</t>
  </si>
  <si>
    <t>0-000003657</t>
  </si>
  <si>
    <t>BTC-HUW-HNR-7A-B</t>
  </si>
  <si>
    <t>Задняя крышка для Huawei Honor 7A Черный</t>
  </si>
  <si>
    <t>0-000005135</t>
  </si>
  <si>
    <t>BTC-HUW-HNR-7C-PR-G</t>
  </si>
  <si>
    <t>Задняя крышка для Huawei Honor 7C Pro Золото</t>
  </si>
  <si>
    <t>0-000005138</t>
  </si>
  <si>
    <t>BTC-HUW-HNR-7C-PR-BL</t>
  </si>
  <si>
    <t>Задняя крышка для Huawei Honor 7C Pro Синий</t>
  </si>
  <si>
    <t>0-000004910</t>
  </si>
  <si>
    <t>BTC-HUW-HNR-7C-PR-B</t>
  </si>
  <si>
    <t>Задняя крышка для Huawei Honor 7C Pro Черный</t>
  </si>
  <si>
    <t>0-000003671</t>
  </si>
  <si>
    <t>BTC-HUW-HNR7X-B</t>
  </si>
  <si>
    <t>Задняя крышка для Huawei Honor 7X Черный</t>
  </si>
  <si>
    <t>0-000001769</t>
  </si>
  <si>
    <t>BTC-HUW-HNR8LT-W</t>
  </si>
  <si>
    <t>Задняя крышка для Huawei Honor 8 Lite Белый</t>
  </si>
  <si>
    <t>0-000001767</t>
  </si>
  <si>
    <t>BTC-HUW-HNR8LT-G</t>
  </si>
  <si>
    <t>Задняя крышка для Huawei Honor 8 Lite Золото</t>
  </si>
  <si>
    <t>0-000001770</t>
  </si>
  <si>
    <t>BTC-HUW-HNR8LT-BL</t>
  </si>
  <si>
    <t>Задняя крышка для Huawei Honor 8 Lite Синий</t>
  </si>
  <si>
    <t>0-000001768</t>
  </si>
  <si>
    <t>BTC-HUW-HNR8LT-B</t>
  </si>
  <si>
    <t>Задняя крышка для Huawei Honor 8 Lite Черный</t>
  </si>
  <si>
    <t>Т-000005764</t>
  </si>
  <si>
    <t>BTC-HUW-HNR8-G</t>
  </si>
  <si>
    <t>Задняя крышка для Huawei Honor 8 Золото</t>
  </si>
  <si>
    <t>Т-000005761</t>
  </si>
  <si>
    <t>BTC-HUW-HNR8-BL</t>
  </si>
  <si>
    <t>Задняя крышка для Huawei Honor 8 Синий</t>
  </si>
  <si>
    <t>Т-000005737</t>
  </si>
  <si>
    <t>BTC-HUW-HNR8-B</t>
  </si>
  <si>
    <t>Задняя крышка для Huawei Honor 8 Черный</t>
  </si>
  <si>
    <t>0-000004911</t>
  </si>
  <si>
    <t>BTC-HUW-HNR8C-B</t>
  </si>
  <si>
    <t>Задняя крышка для Huawei Honor 8C Черный</t>
  </si>
  <si>
    <t>0-000005392</t>
  </si>
  <si>
    <t>BTC-HUW-HNR8S-BL</t>
  </si>
  <si>
    <t>Задняя крышка для Huawei Honor 8S Синий</t>
  </si>
  <si>
    <t>0-000005391</t>
  </si>
  <si>
    <t>BTC-HUW-HNR8S-B</t>
  </si>
  <si>
    <t>Задняя крышка для Huawei Honor 8S Черный</t>
  </si>
  <si>
    <t>0-000004912</t>
  </si>
  <si>
    <t>BTC-HUW-HNR8X-BL</t>
  </si>
  <si>
    <t>Задняя крышка для Huawei Honor 8X Синий</t>
  </si>
  <si>
    <t>0-000004913</t>
  </si>
  <si>
    <t>BTC-HUW-HNR8X-B</t>
  </si>
  <si>
    <t>Задняя крышка для Huawei Honor 8X Черный</t>
  </si>
  <si>
    <t>0-000003692</t>
  </si>
  <si>
    <t>BTC-HUW-HNR9LT-GY</t>
  </si>
  <si>
    <t>Задняя крышка для Huawei Honor 9 Lite Серый</t>
  </si>
  <si>
    <t>0-000006461</t>
  </si>
  <si>
    <t>BTC-HUW-HNR9LT-GY-OR</t>
  </si>
  <si>
    <t>Задняя крышка для Huawei Honor 9 Lite Серый - Премиум</t>
  </si>
  <si>
    <t>0-000003693</t>
  </si>
  <si>
    <t>BTC-HUW-HNR9LT-BL</t>
  </si>
  <si>
    <t>Задняя крышка для Huawei Honor 9 Lite Синий</t>
  </si>
  <si>
    <t>0-000006443</t>
  </si>
  <si>
    <t>BTC-HUW-HNR9LT-BL-OR</t>
  </si>
  <si>
    <t>Задняя крышка для Huawei Honor 9 Lite Синий - Премиум</t>
  </si>
  <si>
    <t>0-000003694</t>
  </si>
  <si>
    <t>BTC-HUW-HNR9LT-B</t>
  </si>
  <si>
    <t>Задняя крышка для Huawei Honor 9 Lite Черный</t>
  </si>
  <si>
    <t>0-000006446</t>
  </si>
  <si>
    <t>BTC-HUW-HNR9LT-B-OR</t>
  </si>
  <si>
    <t>Задняя крышка для Huawei Honor 9 Lite Черный - Премиум</t>
  </si>
  <si>
    <t>0-000001772</t>
  </si>
  <si>
    <t>BTC-HUW-HNR9-GY</t>
  </si>
  <si>
    <t>Задняя крышка для Huawei Honor 9/9 Premium Серый</t>
  </si>
  <si>
    <t>0-000006450</t>
  </si>
  <si>
    <t>BTC-HUW-HNR9-GY-OR</t>
  </si>
  <si>
    <t>Задняя крышка для Huawei Honor 9/9 Premium Серый - Премиум</t>
  </si>
  <si>
    <t>0-000001771</t>
  </si>
  <si>
    <t>BTC-HUW-HNR9-BL</t>
  </si>
  <si>
    <t>Задняя крышка для Huawei Honor 9/9 Premium Синий</t>
  </si>
  <si>
    <t>0-000001773</t>
  </si>
  <si>
    <t>BTC-HUW-HNR9-B</t>
  </si>
  <si>
    <t>Задняя крышка для Huawei Honor 9/9 Premium Черный</t>
  </si>
  <si>
    <t>0-000004915</t>
  </si>
  <si>
    <t>BTC-HUW-MT-20-LT-BL</t>
  </si>
  <si>
    <t>Задняя крышка для Huawei Mate 20 Lite Синий</t>
  </si>
  <si>
    <t>0-000004916</t>
  </si>
  <si>
    <t>BTC-HUW-MT-20-LT-B</t>
  </si>
  <si>
    <t>Задняя крышка для Huawei Mate 20 Lite Черный</t>
  </si>
  <si>
    <t>0-000004926</t>
  </si>
  <si>
    <t>BTC-HUW-MT-20-PRO-B</t>
  </si>
  <si>
    <t>Задняя крышка для Huawei Mate 20 Pro Черный</t>
  </si>
  <si>
    <t>0-000003698</t>
  </si>
  <si>
    <t>BTC-HUW-NVA2I-BL</t>
  </si>
  <si>
    <t>Задняя крышка для Huawei Nova 2i Синий</t>
  </si>
  <si>
    <t>0-000003699</t>
  </si>
  <si>
    <t>BTC-HUW-NVA2I-B</t>
  </si>
  <si>
    <t>Задняя крышка для Huawei Nova 2i Черный</t>
  </si>
  <si>
    <t>0-000004924</t>
  </si>
  <si>
    <t>BTC-HUW-NVA-3-B</t>
  </si>
  <si>
    <t>Задняя крышка для Huawei Nova 3 Черный</t>
  </si>
  <si>
    <t>0-000007046</t>
  </si>
  <si>
    <t>BTC-HUW-NVA-5T-BL</t>
  </si>
  <si>
    <t>Задняя крышка для Huawei Nova 5T Синий</t>
  </si>
  <si>
    <t>0-000004920</t>
  </si>
  <si>
    <t>BTC-HUW-PSMT-2019-B</t>
  </si>
  <si>
    <t>Задняя крышка для Huawei P Smart 2019 Черный</t>
  </si>
  <si>
    <t>0-000003701</t>
  </si>
  <si>
    <t>BTC-HUW-PSMT-BL</t>
  </si>
  <si>
    <t>Задняя крышка для Huawei P Smart Синий</t>
  </si>
  <si>
    <t>0-000003702</t>
  </si>
  <si>
    <t>BTC-HUW-PSMT-B</t>
  </si>
  <si>
    <t>Задняя крышка для Huawei P Smart Черный</t>
  </si>
  <si>
    <t>0-000001346</t>
  </si>
  <si>
    <t>BTC-HUW-P10LT-B</t>
  </si>
  <si>
    <t>Задняя крышка для Huawei P10 Lite Черный</t>
  </si>
  <si>
    <t>0-000003037</t>
  </si>
  <si>
    <t>BTC-HUW-P20LT-BL</t>
  </si>
  <si>
    <t>Задняя крышка для Huawei P20 Lite Синий</t>
  </si>
  <si>
    <t>0-000006451</t>
  </si>
  <si>
    <t>BTC-HUW-P20LT-BL-OR</t>
  </si>
  <si>
    <t>Задняя крышка для Huawei P20 Lite Синий - Премиум</t>
  </si>
  <si>
    <t>0-000003036</t>
  </si>
  <si>
    <t>BTC-HUW-P20LT-B</t>
  </si>
  <si>
    <t>Задняя крышка для Huawei P20 Lite Черный</t>
  </si>
  <si>
    <t>0-000006457</t>
  </si>
  <si>
    <t>BTC-HUW-P20LT-B-OR</t>
  </si>
  <si>
    <t>Задняя крышка для Huawei P20 Lite Черный - Премиум</t>
  </si>
  <si>
    <t>0-000003708</t>
  </si>
  <si>
    <t>BTC-HUW-P20_P-BL</t>
  </si>
  <si>
    <t>Задняя крышка для Huawei P20 Pro Синий</t>
  </si>
  <si>
    <t>0-000005359</t>
  </si>
  <si>
    <t>BTC-HUW-P30-LT-BL</t>
  </si>
  <si>
    <t>Задняя крышка для Huawei P30 Lite Синий</t>
  </si>
  <si>
    <t>0-000005360</t>
  </si>
  <si>
    <t>BTC-HUW-P30-LT-B</t>
  </si>
  <si>
    <t>Задняя крышка для Huawei P30 Lite Черный</t>
  </si>
  <si>
    <t>0-000006432</t>
  </si>
  <si>
    <t>BTC-HUW-P30-PRO-B</t>
  </si>
  <si>
    <t>Задняя крышка для Huawei P30 Pro Черный</t>
  </si>
  <si>
    <t>0-000005827</t>
  </si>
  <si>
    <t>BTC-HUW-P30-BL</t>
  </si>
  <si>
    <t>Задняя крышка для Huawei P30 Синий</t>
  </si>
  <si>
    <t>Т-000002723</t>
  </si>
  <si>
    <t>BTC-HUW-P8LT-B</t>
  </si>
  <si>
    <t>Задняя крышка для Huawei P8 Lite Черный</t>
  </si>
  <si>
    <t>0-000004907</t>
  </si>
  <si>
    <t>BTC-HUW-Y5-2018-G</t>
  </si>
  <si>
    <t>Задняя крышка для Huawei Y5 2018/Y5 Prime 2018/Y5 Lite 2018 Золото</t>
  </si>
  <si>
    <t>0-000004908</t>
  </si>
  <si>
    <t>BTC-HUW-Y5-2018-BL</t>
  </si>
  <si>
    <t>Задняя крышка для Huawei Y5 2018/Y5 Prime 2018/Y5 Lite 2018 Синий</t>
  </si>
  <si>
    <t>0-000004909</t>
  </si>
  <si>
    <t>BTC-HUW-Y5-2018-B</t>
  </si>
  <si>
    <t>Задняя крышка для Huawei Y5 2018/Y5 Prime 2018/Y5 Lite 2018 Черный</t>
  </si>
  <si>
    <t>0-000005829</t>
  </si>
  <si>
    <t>BTC-HUW-Y5-2019-BR</t>
  </si>
  <si>
    <t>Задняя крышка для Huawei Y5 2019 Коричневый</t>
  </si>
  <si>
    <t>0-000005353</t>
  </si>
  <si>
    <t>BTC-HUW-Y6-2019-B</t>
  </si>
  <si>
    <t>Задняя крышка для Huawei Y6 2019 Черный</t>
  </si>
  <si>
    <t>0-000001220</t>
  </si>
  <si>
    <t>BTC-HUW-Y6II-W</t>
  </si>
  <si>
    <t>Задняя крышка для Huawei Y6 II Белый</t>
  </si>
  <si>
    <t>0-000000164</t>
  </si>
  <si>
    <t>BTC-HUW-Y6II-B</t>
  </si>
  <si>
    <t>Задняя крышка для Huawei Y6 II Черный</t>
  </si>
  <si>
    <t>0-000003710</t>
  </si>
  <si>
    <t>BTC-HUW-Y9_218-BL</t>
  </si>
  <si>
    <t>Задняя крышка для Huawei Y9 2018 Синий</t>
  </si>
  <si>
    <t>Т-000002529</t>
  </si>
  <si>
    <t>BTC-LNV-S850-B</t>
  </si>
  <si>
    <t>Задняя крышка для Lenovo S850 Черный</t>
  </si>
  <si>
    <t>0-000000860</t>
  </si>
  <si>
    <t>BTC-LNV-VBES1-G</t>
  </si>
  <si>
    <t>Задняя крышка для Lenovo Vibe S1 Золото</t>
  </si>
  <si>
    <t>Т-000004114</t>
  </si>
  <si>
    <t>BTC-LNV-Z90-B</t>
  </si>
  <si>
    <t>Задняя крышка для Lenovo Z90 (Vibe Shot) Черный</t>
  </si>
  <si>
    <t>Т-000004500</t>
  </si>
  <si>
    <t>BTC-GL-H502-W</t>
  </si>
  <si>
    <t>Задняя крышка для LG H502 (Magna) Белый</t>
  </si>
  <si>
    <t>0-000004453</t>
  </si>
  <si>
    <t>BTC-MZU-15-LT-G</t>
  </si>
  <si>
    <t>Задняя крышка для Meizu 15 Lite Золото</t>
  </si>
  <si>
    <t>0-000004446</t>
  </si>
  <si>
    <t>BTC-MZU-15-PLS-B</t>
  </si>
  <si>
    <t>Задняя крышка для Meizu 15 Plus Черный</t>
  </si>
  <si>
    <t>0-000005279</t>
  </si>
  <si>
    <t>BTC-MZU-15-G</t>
  </si>
  <si>
    <t>Задняя крышка для Meizu 15 Золото</t>
  </si>
  <si>
    <t>0-000004445</t>
  </si>
  <si>
    <t>BTC-MZU-15-B</t>
  </si>
  <si>
    <t>Задняя крышка для Meizu 15 Черный</t>
  </si>
  <si>
    <t>0-000003502</t>
  </si>
  <si>
    <t>BTC-MZU-M3NT-L681H-GY</t>
  </si>
  <si>
    <t>Задняя крышка для Meizu M3 Note (L681H) Cерый</t>
  </si>
  <si>
    <t>0-000003337</t>
  </si>
  <si>
    <t>BTC-MZU-M5C-B</t>
  </si>
  <si>
    <t>Задняя крышка для Meizu M5c Черный</t>
  </si>
  <si>
    <t>0-000001781</t>
  </si>
  <si>
    <t>BTC-MZU-M5S-GY</t>
  </si>
  <si>
    <t>Задняя крышка для Meizu M5s Серый</t>
  </si>
  <si>
    <t>0-000003716</t>
  </si>
  <si>
    <t>BTC-MZU-M6-B</t>
  </si>
  <si>
    <t>Задняя крышка для Meizu M6 Черный</t>
  </si>
  <si>
    <t>0-000000531</t>
  </si>
  <si>
    <t>BTC-MZU-U10-W</t>
  </si>
  <si>
    <t>Задняя крышка для Meizu U10 Белый</t>
  </si>
  <si>
    <t>0-000000532</t>
  </si>
  <si>
    <t>BTC-MZU-U10-B</t>
  </si>
  <si>
    <t>Задняя крышка для Meizu U10 Черный</t>
  </si>
  <si>
    <t>0-000000520</t>
  </si>
  <si>
    <t>BTC-MZU-U20-W</t>
  </si>
  <si>
    <t>Задняя крышка для Meizu U20 Белый</t>
  </si>
  <si>
    <t>Т-000001617</t>
  </si>
  <si>
    <t>BTC-MST-535DL-B</t>
  </si>
  <si>
    <t>Задняя крышка для Microsoft 535 Dual Черный</t>
  </si>
  <si>
    <t>Т-000001634</t>
  </si>
  <si>
    <t>BTC-MST-640-B</t>
  </si>
  <si>
    <t>Задняя крышка для Microsoft 640 Черный</t>
  </si>
  <si>
    <t>0-000004170</t>
  </si>
  <si>
    <t>BTC-NK-2-B</t>
  </si>
  <si>
    <t>Задняя крышка для Nokia 2 Черный</t>
  </si>
  <si>
    <t>0У-00000963</t>
  </si>
  <si>
    <t>BTC-NK-225-B</t>
  </si>
  <si>
    <t>Задняя крышка для Nokia 225/225 Dual Черный</t>
  </si>
  <si>
    <t>0-000003899</t>
  </si>
  <si>
    <t>BTC-NK-3-B</t>
  </si>
  <si>
    <t>Задняя крышка для Nokia 3 Черный</t>
  </si>
  <si>
    <t>0-000005275</t>
  </si>
  <si>
    <t>BTC-NK-3.1-PLS-B</t>
  </si>
  <si>
    <t>Задняя крышка для Nokia 3.1 Plus Черный</t>
  </si>
  <si>
    <t>0-000004904</t>
  </si>
  <si>
    <t>BTC-NK-51-PLS-B</t>
  </si>
  <si>
    <t>Задняя крышка для Nokia 5.1 Plus Черный</t>
  </si>
  <si>
    <t>УТ-00013620</t>
  </si>
  <si>
    <t>BTC-NK-630-B</t>
  </si>
  <si>
    <t>Задняя крышка для Nokia 630/630 Dual Черный</t>
  </si>
  <si>
    <t>0У-00000976</t>
  </si>
  <si>
    <t>BTC-NK-XL-DL-B</t>
  </si>
  <si>
    <t>Задняя крышка для Nokia XL Dual Черный</t>
  </si>
  <si>
    <t>0-000005299</t>
  </si>
  <si>
    <t>BTC-SSG-A105-BL</t>
  </si>
  <si>
    <t>Задняя крышка для Samsung A105F (A10) Синий</t>
  </si>
  <si>
    <t>0-000005298</t>
  </si>
  <si>
    <t>BTC-SSG-A105-B</t>
  </si>
  <si>
    <t>Задняя крышка для Samsung A105F (A10) Черный</t>
  </si>
  <si>
    <t>0-000005303</t>
  </si>
  <si>
    <t>BTC-SSG-A205-BL</t>
  </si>
  <si>
    <t>Задняя крышка для Samsung A205F (A20) Синий</t>
  </si>
  <si>
    <t>0-000005302</t>
  </si>
  <si>
    <t>BTC-SSG-A205-B</t>
  </si>
  <si>
    <t>Задняя крышка для Samsung A205F (A20) Черный</t>
  </si>
  <si>
    <t>0-000005306</t>
  </si>
  <si>
    <t>BTC-SSG-A305-W</t>
  </si>
  <si>
    <t>Задняя крышка для Samsung A305F (A30) Белый</t>
  </si>
  <si>
    <t>0-000005305</t>
  </si>
  <si>
    <t>BTC-SSG-A305-BL</t>
  </si>
  <si>
    <t>Задняя крышка для Samsung A305F (A30) Синий</t>
  </si>
  <si>
    <t>0-000005304</t>
  </si>
  <si>
    <t>BTC-SSG-A305-B</t>
  </si>
  <si>
    <t>Задняя крышка для Samsung A305F (A30) Черный</t>
  </si>
  <si>
    <t>Т-000004061</t>
  </si>
  <si>
    <t>BTC-SSG-A310-G</t>
  </si>
  <si>
    <t>Задняя крышка для Samsung A310F (A3 2016) Золото</t>
  </si>
  <si>
    <t>Т-000004060</t>
  </si>
  <si>
    <t>BTC-SSG-A310-B</t>
  </si>
  <si>
    <t>Задняя крышка для Samsung A310F (A3 2016) Черный</t>
  </si>
  <si>
    <t>0-000000592</t>
  </si>
  <si>
    <t>BTC-SSG-A320-G</t>
  </si>
  <si>
    <t>Задняя крышка для Samsung A320F (A3 2017) Золото</t>
  </si>
  <si>
    <t>0-000000625</t>
  </si>
  <si>
    <t>BTC-SSG-A320-BL</t>
  </si>
  <si>
    <t>Задняя крышка для Samsung A320F (A3 2017) Синий</t>
  </si>
  <si>
    <t>0-000000590</t>
  </si>
  <si>
    <t>BTC-SSG-A320-B</t>
  </si>
  <si>
    <t>Задняя крышка для Samsung A320F (A3 2017) Черный</t>
  </si>
  <si>
    <t>0-000005309</t>
  </si>
  <si>
    <t>BTC-SSG-A405-W</t>
  </si>
  <si>
    <t>Задняя крышка для Samsung A405F (A40) Белый</t>
  </si>
  <si>
    <t>0-000005307</t>
  </si>
  <si>
    <t>BTC-SSG-A405-B</t>
  </si>
  <si>
    <t>Задняя крышка для Samsung A405F (A40) Черный</t>
  </si>
  <si>
    <t>0-000005312</t>
  </si>
  <si>
    <t>BTC-SSG-A505-W</t>
  </si>
  <si>
    <t>Задняя крышка для Samsung A505F (A50) Белый</t>
  </si>
  <si>
    <t>0-000005311</t>
  </si>
  <si>
    <t>BTC-SSG-A505-BL</t>
  </si>
  <si>
    <t>Задняя крышка для Samsung A505F (A50) Синий</t>
  </si>
  <si>
    <t>0-000005310</t>
  </si>
  <si>
    <t>BTC-SSG-A505-B</t>
  </si>
  <si>
    <t>Задняя крышка для Samsung A505F (A50) Черный</t>
  </si>
  <si>
    <t>Т-000004056</t>
  </si>
  <si>
    <t>BTC-SSG-A510-W</t>
  </si>
  <si>
    <t>Задняя крышка для Samsung A510F (A5 2016) Белый</t>
  </si>
  <si>
    <t>Т-000004058</t>
  </si>
  <si>
    <t>BTC-SSG-A510-G</t>
  </si>
  <si>
    <t>Задняя крышка для Samsung A510F (A5 2016) Золото</t>
  </si>
  <si>
    <t>Т-000004057</t>
  </si>
  <si>
    <t>BTC-SSG-A510-B</t>
  </si>
  <si>
    <t>Задняя крышка для Samsung A510F (A5 2016) Черный</t>
  </si>
  <si>
    <t>0-000007198</t>
  </si>
  <si>
    <t>BTC-SSG-A515-W</t>
  </si>
  <si>
    <t>Задняя крышка для Samsung A515F (A51) Белый</t>
  </si>
  <si>
    <t>0-000000595</t>
  </si>
  <si>
    <t>BTC-SSG-A520-G</t>
  </si>
  <si>
    <t>Задняя крышка для Samsung A520F (A5 2017) Золото</t>
  </si>
  <si>
    <t>0-000000594</t>
  </si>
  <si>
    <t>BTC-SSG-A520-BL</t>
  </si>
  <si>
    <t>Задняя крышка для Samsung A520F (A5 2017) Синий</t>
  </si>
  <si>
    <t>0-000000593</t>
  </si>
  <si>
    <t>BTC-SSG-A520-B</t>
  </si>
  <si>
    <t>Задняя крышка для Samsung A520F (A5 2017) Черный</t>
  </si>
  <si>
    <t>0-000002862</t>
  </si>
  <si>
    <t>BTC-SSG-A530-G</t>
  </si>
  <si>
    <t>Задняя крышка для Samsung A530F (A8 2018) Золото</t>
  </si>
  <si>
    <t>0-000002864</t>
  </si>
  <si>
    <t>BTC-SSG-A530-B</t>
  </si>
  <si>
    <t>Задняя крышка для Samsung A530F (A8 2018) Черный</t>
  </si>
  <si>
    <t>0-000005834</t>
  </si>
  <si>
    <t>BTC-SSG-A705-W</t>
  </si>
  <si>
    <t>Задняя крышка для Samsung A705F (A70) Белый</t>
  </si>
  <si>
    <t>0-000005836</t>
  </si>
  <si>
    <t>BTC-SSG-A705-B</t>
  </si>
  <si>
    <t>Задняя крышка для Samsung A705F (A70) Черный</t>
  </si>
  <si>
    <t>Т-000003922</t>
  </si>
  <si>
    <t>BTC-SSG-A710-G</t>
  </si>
  <si>
    <t>Задняя крышка для Samsung A710F (A7 2016) Золото</t>
  </si>
  <si>
    <t>Т-000003921</t>
  </si>
  <si>
    <t>BTC-SSG-A710-B</t>
  </si>
  <si>
    <t>Задняя крышка для Samsung A710F (A7 2016) Черный</t>
  </si>
  <si>
    <t>0-000000598</t>
  </si>
  <si>
    <t>BTC-SSG-A720-G</t>
  </si>
  <si>
    <t>Задняя крышка для Samsung A720F (A7 2017) Золото</t>
  </si>
  <si>
    <t>0-000000626</t>
  </si>
  <si>
    <t>BTC-SSG-A720-BL</t>
  </si>
  <si>
    <t>Задняя крышка для Samsung A720F (A7 2017) Синий</t>
  </si>
  <si>
    <t>0-000000596</t>
  </si>
  <si>
    <t>BTC-SSG-A720-B</t>
  </si>
  <si>
    <t>Задняя крышка для Samsung A720F (A7 2017) Черный</t>
  </si>
  <si>
    <t>0-000003654</t>
  </si>
  <si>
    <t>BTC-SSG-A730-G</t>
  </si>
  <si>
    <t>Задняя крышка для Samsung A730F (A8+ 2018) Золото</t>
  </si>
  <si>
    <t>0-000003652</t>
  </si>
  <si>
    <t>BTC-SSG-A730-B</t>
  </si>
  <si>
    <t>Задняя крышка для Samsung A730F (A8+ 2018) Черный</t>
  </si>
  <si>
    <t>0-000004490</t>
  </si>
  <si>
    <t>BTC-SSG-A750-BL</t>
  </si>
  <si>
    <t>Задняя крышка для Samsung A750F (A7 2018) Синий</t>
  </si>
  <si>
    <t>0-000004491</t>
  </si>
  <si>
    <t>BTC-SSG-A750-B</t>
  </si>
  <si>
    <t>Задняя крышка для Samsung A750F (A7 2018) Черный</t>
  </si>
  <si>
    <t>0-000004506</t>
  </si>
  <si>
    <t>BTC-SSG-A920-BL</t>
  </si>
  <si>
    <t>Задняя крышка для Samsung A920F (A9 2018) Синий</t>
  </si>
  <si>
    <t>0У-00000692</t>
  </si>
  <si>
    <t>BTC-SSG-G355H-B</t>
  </si>
  <si>
    <t>Задняя крышка для Samsung G355H (Core 2) Черный</t>
  </si>
  <si>
    <t>Т-000003801</t>
  </si>
  <si>
    <t>BTC-SSG-G530-W</t>
  </si>
  <si>
    <t>Задняя крышка для Samsung G530H/G531H (Grand Prime/Grand Prime VE Duos) Белый</t>
  </si>
  <si>
    <t>Т-000000408</t>
  </si>
  <si>
    <t>BTC-SSG-G530-G</t>
  </si>
  <si>
    <t>Задняя крышка для Samsung G530H/G531H (Grand Prime/Grand Prime VE Duos) Золото</t>
  </si>
  <si>
    <t>Т-000000409</t>
  </si>
  <si>
    <t>BTC-SSG-G530-GY</t>
  </si>
  <si>
    <t>Задняя крышка для Samsung G530H/G531H (Grand Prime/Grand Prime VE Duos) Серый</t>
  </si>
  <si>
    <t>0-000000431</t>
  </si>
  <si>
    <t>BTC-SSG-G532-G</t>
  </si>
  <si>
    <t>Задняя крышка для Samsung G532F (J2 Prime) Золото</t>
  </si>
  <si>
    <t>0-000000433</t>
  </si>
  <si>
    <t>BTC-SSG-G532-B</t>
  </si>
  <si>
    <t>Задняя крышка для Samsung G532F (J2 Prime) Черный</t>
  </si>
  <si>
    <t>0У-00000768</t>
  </si>
  <si>
    <t>BTC-SSG-G900-B</t>
  </si>
  <si>
    <t>Задняя крышка для Samsung G900 (S5) Черный</t>
  </si>
  <si>
    <t>Т-000001242</t>
  </si>
  <si>
    <t>BTC-SSG-G920F-G</t>
  </si>
  <si>
    <t>Задняя крышка для Samsung G920F/G920FD (S6/S6 Duos) Золото</t>
  </si>
  <si>
    <t>Т-000001243</t>
  </si>
  <si>
    <t>BTC-SSG-G920F-BL</t>
  </si>
  <si>
    <t>Задняя крышка для Samsung G920F/G920FD (S6/S6 Duos) Синий</t>
  </si>
  <si>
    <t>Т-000001240</t>
  </si>
  <si>
    <t>BTC-SSG-G920F-B</t>
  </si>
  <si>
    <t>Задняя крышка для Samsung G920F/G920FD (S6/S6 Duos) Черный</t>
  </si>
  <si>
    <t>Т-000001247</t>
  </si>
  <si>
    <t>BTC-SSG-G925F-GN</t>
  </si>
  <si>
    <t>Задняя крышка для Samsung G925F (S6 Edge) Зеленый</t>
  </si>
  <si>
    <t>Т-000001244</t>
  </si>
  <si>
    <t>BTC-SSG-G925F-G</t>
  </si>
  <si>
    <t>Задняя крышка для Samsung G925F (S6 Edge) Золото</t>
  </si>
  <si>
    <t>0-000000470</t>
  </si>
  <si>
    <t>BTC-SSG-G925-BL</t>
  </si>
  <si>
    <t>Задняя крышка для Samsung G925F (S6 Edge) Синий</t>
  </si>
  <si>
    <t>Т-000001245</t>
  </si>
  <si>
    <t>BTC-SSG-G925F-B</t>
  </si>
  <si>
    <t>Задняя крышка для Samsung G925F (S6 Edge) Черный</t>
  </si>
  <si>
    <t>Т-000003887</t>
  </si>
  <si>
    <t>BTC-SSG-G930-G</t>
  </si>
  <si>
    <t>Задняя крышка для Samsung G930F (S7) Золото</t>
  </si>
  <si>
    <t>Т-000003886</t>
  </si>
  <si>
    <t>BTC-SSG-G930-B</t>
  </si>
  <si>
    <t>Задняя крышка для Samsung G930F (S7) Черный</t>
  </si>
  <si>
    <t>Т-000004075</t>
  </si>
  <si>
    <t>BTC-SSG-G935-G</t>
  </si>
  <si>
    <t>Задняя крышка для Samsung G935F (S7 Edge) Золото</t>
  </si>
  <si>
    <t>Т-000003874</t>
  </si>
  <si>
    <t>BTC-SSG-G935-B</t>
  </si>
  <si>
    <t>Задняя крышка для Samsung G935F (S7 Edge) Черный</t>
  </si>
  <si>
    <t>0-000000777</t>
  </si>
  <si>
    <t>BTC-SSG-G950-SL</t>
  </si>
  <si>
    <t>Задняя крышка для Samsung G950F (S8) Серебро</t>
  </si>
  <si>
    <t>0-000000779</t>
  </si>
  <si>
    <t>BTC-SSG-G950-BL</t>
  </si>
  <si>
    <t>Задняя крышка для Samsung G950F (S8) Синий</t>
  </si>
  <si>
    <t>0-000000778</t>
  </si>
  <si>
    <t>BTC-SSG-G950-B</t>
  </si>
  <si>
    <t>Задняя крышка для Samsung G950F (S8) Черный</t>
  </si>
  <si>
    <t>0-000003282</t>
  </si>
  <si>
    <t>BTC-SSG-G955-G</t>
  </si>
  <si>
    <t>Задняя крышка для Samsung G955F (S8+) Золото</t>
  </si>
  <si>
    <t>0-000000804</t>
  </si>
  <si>
    <t>BTC-SSG-G955-SL</t>
  </si>
  <si>
    <t>Задняя крышка для Samsung G955F (S8+) Серебро</t>
  </si>
  <si>
    <t>0-000000805</t>
  </si>
  <si>
    <t>BTC-SSG-G955-BL</t>
  </si>
  <si>
    <t>Задняя крышка для Samsung G955F (S8+) Синий</t>
  </si>
  <si>
    <t>0-000000806</t>
  </si>
  <si>
    <t>BTC-SSG-G955-B</t>
  </si>
  <si>
    <t>Задняя крышка для Samsung G955F (S8+) Черный</t>
  </si>
  <si>
    <t>0-000003029</t>
  </si>
  <si>
    <t>BTC-SSG-G960-B</t>
  </si>
  <si>
    <t>Задняя крышка для Samsung G960F (S9) Черный</t>
  </si>
  <si>
    <t>0-000003033</t>
  </si>
  <si>
    <t>BTC-SSG-G965-VL</t>
  </si>
  <si>
    <t>Задняя крышка для Samsung G965F (S9+) Фиолетовый</t>
  </si>
  <si>
    <t>0-000003032</t>
  </si>
  <si>
    <t>BTC-SSG-G965-B</t>
  </si>
  <si>
    <t>Задняя крышка для Samsung G965F (S9+) Черный</t>
  </si>
  <si>
    <t>0-000005840</t>
  </si>
  <si>
    <t>BTC-SSG-G970-W</t>
  </si>
  <si>
    <t>Задняя крышка для Samsung G970F (S10e) Белый</t>
  </si>
  <si>
    <t>0-000005842</t>
  </si>
  <si>
    <t>BTC-SSG-G973-W</t>
  </si>
  <si>
    <t>Задняя крышка для Samsung G973F (S10) Белый</t>
  </si>
  <si>
    <t>0-000005843</t>
  </si>
  <si>
    <t>BTC-SSG-G973-B</t>
  </si>
  <si>
    <t>Задняя крышка для Samsung G973F (S10) Черный</t>
  </si>
  <si>
    <t>УТ-00008301</t>
  </si>
  <si>
    <t>BTC-SSG-I9300-W</t>
  </si>
  <si>
    <t>Задняя крышка для Samsung i9300 Белый</t>
  </si>
  <si>
    <t>УТ-00008298</t>
  </si>
  <si>
    <t>BTC-SSG-I9300-BL</t>
  </si>
  <si>
    <t>Задняя крышка для Samsung i9300 Синий</t>
  </si>
  <si>
    <t>УТ-00008297</t>
  </si>
  <si>
    <t>BTC-SSG-I9300-B</t>
  </si>
  <si>
    <t>Задняя крышка для Samsung i9300 Черный</t>
  </si>
  <si>
    <t>Т-000004043</t>
  </si>
  <si>
    <t>BTC-SSG-J120-G</t>
  </si>
  <si>
    <t>Задняя крышка для Samsung J120F (J1 2016) Золото</t>
  </si>
  <si>
    <t>Т-000004044</t>
  </si>
  <si>
    <t>BTC-SSG-J120-B</t>
  </si>
  <si>
    <t>Задняя крышка для Samsung J120F (J1 2016) Черный</t>
  </si>
  <si>
    <t>Т-000004034</t>
  </si>
  <si>
    <t>BTC-SSG-J320-G</t>
  </si>
  <si>
    <t>Задняя крышка для Samsung J320F (J3 2016) Золото</t>
  </si>
  <si>
    <t>Т-000004035</t>
  </si>
  <si>
    <t>BTC-SSG-J320-B</t>
  </si>
  <si>
    <t>Задняя крышка для Samsung J320F (J3 2016) Черный</t>
  </si>
  <si>
    <t>0-000003668</t>
  </si>
  <si>
    <t>BTC-SSG-J400-B</t>
  </si>
  <si>
    <t>Задняя крышка для Samsung J400F (J4 2018) Черный</t>
  </si>
  <si>
    <t>0-000004514</t>
  </si>
  <si>
    <t>BTC-SSG-J415-B</t>
  </si>
  <si>
    <t>Задняя крышка для Samsung J415F (J4+ 2018) Черный</t>
  </si>
  <si>
    <t>Т-000004581</t>
  </si>
  <si>
    <t>BTC-SSG-J510F-G</t>
  </si>
  <si>
    <t>Задняя крышка для Samsung J510F (J5 2016) Золото</t>
  </si>
  <si>
    <t>Т-000004579</t>
  </si>
  <si>
    <t>BTC-SSG-J510F-B</t>
  </si>
  <si>
    <t>Задняя крышка для Samsung J510F (J5 2016) Черный</t>
  </si>
  <si>
    <t>УТ-00008303</t>
  </si>
  <si>
    <t>BTC-SSG-N7100-GY</t>
  </si>
  <si>
    <t>Задняя крышка для Samsung N7100 Серый</t>
  </si>
  <si>
    <t>0-000007579</t>
  </si>
  <si>
    <t>BTC-SSG-N770F-RD</t>
  </si>
  <si>
    <t>Задняя крышка для Samsung N770F (Note 10 Lite) Красный</t>
  </si>
  <si>
    <t>Т-000003764</t>
  </si>
  <si>
    <t>BTC-SSG-N920-BL</t>
  </si>
  <si>
    <t>Задняя крышка для Samsung N920C (Note 5) Синий</t>
  </si>
  <si>
    <t>0-000003677</t>
  </si>
  <si>
    <t>BTC-SSG-N950-G</t>
  </si>
  <si>
    <t>Задняя крышка для Samsung N950F (Note 8) Золото</t>
  </si>
  <si>
    <t>0-000003676</t>
  </si>
  <si>
    <t>BTC-SSG-N950-B</t>
  </si>
  <si>
    <t>Задняя крышка для Samsung N950F (Note 8) Черный</t>
  </si>
  <si>
    <t>0-000004606</t>
  </si>
  <si>
    <t>BTC-SSG-N960-B</t>
  </si>
  <si>
    <t>Задняя крышка для Samsung N960F (Note 9) Черный</t>
  </si>
  <si>
    <t>0-000006406</t>
  </si>
  <si>
    <t>BTC-SSG-N970F-B</t>
  </si>
  <si>
    <t>Задняя крышка для Samsung N970F (Note 10) Черный</t>
  </si>
  <si>
    <t>0-000006407</t>
  </si>
  <si>
    <t>BTC-SSG-N975F-B</t>
  </si>
  <si>
    <t>Задняя крышка для Samsung N975F (Note 10+) Черный</t>
  </si>
  <si>
    <t>УТ-00010950</t>
  </si>
  <si>
    <t>BTC-SNY-C2305-B</t>
  </si>
  <si>
    <t>Задняя крышка для Sony C2305 (C) Черный</t>
  </si>
  <si>
    <t>УТ-00009529</t>
  </si>
  <si>
    <t>BTC-SNY-C6603-B</t>
  </si>
  <si>
    <t>Задняя крышка для Sony C6603 (Z) Черный</t>
  </si>
  <si>
    <t>УТ-00010979</t>
  </si>
  <si>
    <t>BTC-SNY-C6903-B</t>
  </si>
  <si>
    <t>Задняя крышка для Sony C6903 (Z1) Черный</t>
  </si>
  <si>
    <t>УТ-00012217</t>
  </si>
  <si>
    <t>BTC-SNY-D2303-B</t>
  </si>
  <si>
    <t>Задняя крышка для Sony D2303/D2302 (M2/M2 Dual) Черный</t>
  </si>
  <si>
    <t>0У-00000654</t>
  </si>
  <si>
    <t>BTC-SNY-D2533-B</t>
  </si>
  <si>
    <t>Задняя крышка для Sony D2533/D2502 (C3/C3 Dual) Черный</t>
  </si>
  <si>
    <t>УТ-00012300</t>
  </si>
  <si>
    <t>BTC-SNY-D5503-B</t>
  </si>
  <si>
    <t>Задняя крышка для Sony D5503 (Z1 Compact) Черный</t>
  </si>
  <si>
    <t>0У-00001070</t>
  </si>
  <si>
    <t>BTC-SNY-D5803-W</t>
  </si>
  <si>
    <t>Задняя крышка для Sony D5803 (Z3 Compact) Белый</t>
  </si>
  <si>
    <t>0У-00001069</t>
  </si>
  <si>
    <t>BTC-SNY-D5803-B</t>
  </si>
  <si>
    <t>Задняя крышка для Sony D5803 (Z3 Compact) Черный</t>
  </si>
  <si>
    <t>УТ-00012320</t>
  </si>
  <si>
    <t>BTC-SNY-D6503-W</t>
  </si>
  <si>
    <t>Задняя крышка для Sony D6503 (Z2) Белый</t>
  </si>
  <si>
    <t>УТ-00012319</t>
  </si>
  <si>
    <t>BTC-SNY-D6503-B</t>
  </si>
  <si>
    <t>Задняя крышка для Sony D6503 (Z2) Черный</t>
  </si>
  <si>
    <t>0У-00000451</t>
  </si>
  <si>
    <t>BTC-SNY-D6603-W</t>
  </si>
  <si>
    <t>Задняя крышка для Sony D6603 (Z3) Белый</t>
  </si>
  <si>
    <t>0У-00000664</t>
  </si>
  <si>
    <t>BTC-SNY-D6603-G</t>
  </si>
  <si>
    <t>Задняя крышка для Sony D6603 (Z3) Золото</t>
  </si>
  <si>
    <t>0У-00000450</t>
  </si>
  <si>
    <t>BTC-SNY-D6603-B</t>
  </si>
  <si>
    <t>Задняя крышка для Sony D6603 (Z3) Черный</t>
  </si>
  <si>
    <t>0У-00001073</t>
  </si>
  <si>
    <t>BTC-SNY-D6633-B</t>
  </si>
  <si>
    <t>Задняя крышка для Sony D6633 (Z3 Dual) Черный</t>
  </si>
  <si>
    <t>Т-000002813</t>
  </si>
  <si>
    <t>BTC-SNY-E5603-G</t>
  </si>
  <si>
    <t>Задняя крышка для Sony E5603/E5633 (M5/M5 Dual) Золото</t>
  </si>
  <si>
    <t>Т-000002811</t>
  </si>
  <si>
    <t>BTC-SNY-E5603-B</t>
  </si>
  <si>
    <t>Задняя крышка для Sony E5603/E5633 (M5/M5 Dual) Черная</t>
  </si>
  <si>
    <t>Т-000003122</t>
  </si>
  <si>
    <t>BTC-SNY-E5823-B</t>
  </si>
  <si>
    <t>Задняя крышка для Sony E5823 (Z5 Compact) Черный</t>
  </si>
  <si>
    <t>Т-000002083</t>
  </si>
  <si>
    <t>BTC-SNY-E6553-B</t>
  </si>
  <si>
    <t>Задняя крышка для Sony E6553/E6533 (Z3+/Z3+ Dual) Черный</t>
  </si>
  <si>
    <t>Т-000003104</t>
  </si>
  <si>
    <t>BTC-SNY-E6653-SL</t>
  </si>
  <si>
    <t>Задняя крышка для Sony E6653/E6683 (Z5/Z5 Dual) Серебро</t>
  </si>
  <si>
    <t>Т-000003101</t>
  </si>
  <si>
    <t>BTC-SNY-E6653-B</t>
  </si>
  <si>
    <t>Задняя крышка для Sony E6653/E6683 (Z5/Z5 Dual) Черный</t>
  </si>
  <si>
    <t>Т-000003318</t>
  </si>
  <si>
    <t>BTC-SNY-E6853-B</t>
  </si>
  <si>
    <t>Задняя крышка для Sony E6853/E6833 (Z5 Premium/Z5 Premium Dual) Черный</t>
  </si>
  <si>
    <t>Т-000005755</t>
  </si>
  <si>
    <t>BTC-SNY-F3111-B</t>
  </si>
  <si>
    <t>Задняя крышка для Sony F3111/F3112 (XA/XA Dual) Черный</t>
  </si>
  <si>
    <t>Т-000005160</t>
  </si>
  <si>
    <t>BTC-SNY-F3311-B</t>
  </si>
  <si>
    <t>Задняя крышка для Sony F3311/F3313 (E5) Черный</t>
  </si>
  <si>
    <t>0-000001019</t>
  </si>
  <si>
    <t>BTC-SNY-G3121-B</t>
  </si>
  <si>
    <t>Задняя крышка для Sony G3121/G3112 (XA1/XA1 Dual) Черный</t>
  </si>
  <si>
    <t>0-000006677</t>
  </si>
  <si>
    <t>BTC-SNY-H4113-G</t>
  </si>
  <si>
    <t>Задняя крышка для Sony H4113 (XA2 Dual) Золото</t>
  </si>
  <si>
    <t>0-000004673</t>
  </si>
  <si>
    <t>BTC-SNY-H4113-SL</t>
  </si>
  <si>
    <t>Задняя крышка для Sony H4113 (XA2 Dual) Серебро</t>
  </si>
  <si>
    <t>Т-000005744</t>
  </si>
  <si>
    <t>BTC-XMI-MI5-W</t>
  </si>
  <si>
    <t>Задняя крышка для Xiaomi Mi 5 Белый</t>
  </si>
  <si>
    <t>Т-000005743</t>
  </si>
  <si>
    <t>BTC-XMI-MI5-B</t>
  </si>
  <si>
    <t>Задняя крышка для Xiaomi Mi 5 Черный</t>
  </si>
  <si>
    <t>0-000001819</t>
  </si>
  <si>
    <t>BTC-XMI-MI6-B</t>
  </si>
  <si>
    <t>Задняя крышка для Xiaomi Mi 6 Черный</t>
  </si>
  <si>
    <t>0-000004882</t>
  </si>
  <si>
    <t>BTC-XMI-MI8-LT-BL</t>
  </si>
  <si>
    <t>Задняя крышка для Xiaomi Mi 8 Lite Синий</t>
  </si>
  <si>
    <t>0-000003679</t>
  </si>
  <si>
    <t>BTC-XMI-MI8-W</t>
  </si>
  <si>
    <t>Задняя крышка для Xiaomi Mi 8 Белый</t>
  </si>
  <si>
    <t>0-000003678</t>
  </si>
  <si>
    <t>BTC-XMI-MI8-B</t>
  </si>
  <si>
    <t>Задняя крышка для Xiaomi Mi 8 Черный</t>
  </si>
  <si>
    <t>0-000005399</t>
  </si>
  <si>
    <t>BTC-XMI-MI9-BL</t>
  </si>
  <si>
    <t>Задняя крышка для Xiaomi Mi 9 Синий</t>
  </si>
  <si>
    <t>0-000005400</t>
  </si>
  <si>
    <t>BTC-XMI-MI9-B</t>
  </si>
  <si>
    <t>Задняя крышка для Xiaomi Mi 9 Черный</t>
  </si>
  <si>
    <t>0-000006317</t>
  </si>
  <si>
    <t>BTC-XMI-MI9T-BL</t>
  </si>
  <si>
    <t>Задняя крышка для Xiaomi Mi 9T/Mi 9T Pro Синий</t>
  </si>
  <si>
    <t>0-000006135</t>
  </si>
  <si>
    <t>BTC-XMI-MI9T-B</t>
  </si>
  <si>
    <t>Задняя крышка для Xiaomi Mi 9T/Mi 9T Pro Черный</t>
  </si>
  <si>
    <t>0-000002447</t>
  </si>
  <si>
    <t>BTC-XMI-MIA1-B</t>
  </si>
  <si>
    <t>Задняя крышка для Xiaomi Mi A1/Mi 5X Черный</t>
  </si>
  <si>
    <t>0-000004888</t>
  </si>
  <si>
    <t>BTC-XMI-MIA2-LT-B</t>
  </si>
  <si>
    <t>Задняя крышка для Xiaomi Mi A2 Lite Черный</t>
  </si>
  <si>
    <t>0-000006402</t>
  </si>
  <si>
    <t>BTC-XMI-MI-A3-W</t>
  </si>
  <si>
    <t>Задняя крышка для Xiaomi Mi A3 Белый</t>
  </si>
  <si>
    <t>0-000006403</t>
  </si>
  <si>
    <t>BTC-XMI-MI-A3-BL</t>
  </si>
  <si>
    <t>Задняя крышка для Xiaomi Mi A3 Синий</t>
  </si>
  <si>
    <t>0-000003681</t>
  </si>
  <si>
    <t>BTC-XMI-MI_NT_3-B</t>
  </si>
  <si>
    <t>Задняя крышка для Xiaomi Mi Note 3 Черный</t>
  </si>
  <si>
    <t>Т-000005918</t>
  </si>
  <si>
    <t>BTC-XMI-RMI_3S-G</t>
  </si>
  <si>
    <t>Задняя крышка для Xiaomi Redmi 3S/Redmi 3 Pro Золото</t>
  </si>
  <si>
    <t>Т-000005749</t>
  </si>
  <si>
    <t>BTC-XMI-RMI_3S-SL</t>
  </si>
  <si>
    <t>Задняя крышка для Xiaomi Redmi 3S/Redmi 3 Pro Серебро</t>
  </si>
  <si>
    <t>Т-000005919</t>
  </si>
  <si>
    <t>BTC-XMI-RMI_3S-GY</t>
  </si>
  <si>
    <t>Задняя крышка для Xiaomi Redmi 3S/Redmi 3 Pro Серый</t>
  </si>
  <si>
    <t>0-000002783</t>
  </si>
  <si>
    <t>BTC-XMI-RMI_4A-B</t>
  </si>
  <si>
    <t>Задняя крышка для Xiaomi Redmi 4A Черный</t>
  </si>
  <si>
    <t>0-000002402</t>
  </si>
  <si>
    <t>BTC-XMI-RMI_4X-G</t>
  </si>
  <si>
    <t>Задняя крышка для Xiaomi Redmi 4X Золото</t>
  </si>
  <si>
    <t>0-000001343</t>
  </si>
  <si>
    <t>BTC-XMI-RMI_4X-B</t>
  </si>
  <si>
    <t>Задняя крышка для Xiaomi Redmi 4X Черный</t>
  </si>
  <si>
    <t>0-000003687</t>
  </si>
  <si>
    <t>BTC-XMI-RMI_5_PL-G</t>
  </si>
  <si>
    <t>Задняя крышка для Xiaomi Redmi 5 Plus Золото</t>
  </si>
  <si>
    <t>0-000003686</t>
  </si>
  <si>
    <t>BTC-XMI-RMI_5_PL-B</t>
  </si>
  <si>
    <t>Задняя крышка для Xiaomi Redmi 5 Plus Черный</t>
  </si>
  <si>
    <t>0-000003683</t>
  </si>
  <si>
    <t>BTC-XMI-RMI_5-G</t>
  </si>
  <si>
    <t>Задняя крышка для Xiaomi Redmi 5 Золото</t>
  </si>
  <si>
    <t>0-000003684</t>
  </si>
  <si>
    <t>BTC-XMI-RMI_5-B</t>
  </si>
  <si>
    <t>Задняя крышка для Xiaomi Redmi 5 Черный</t>
  </si>
  <si>
    <t>0-000003691</t>
  </si>
  <si>
    <t>BTC-XMI-RMI_5A-GY</t>
  </si>
  <si>
    <t>Задняя крышка для Xiaomi Redmi 5A Серый</t>
  </si>
  <si>
    <t>0-000004084</t>
  </si>
  <si>
    <t>BTC-XMI-RMI-6-PRO-B</t>
  </si>
  <si>
    <t>Задняя крышка для Xiaomi Redmi 6 Pro Черный</t>
  </si>
  <si>
    <t>0-000004248</t>
  </si>
  <si>
    <t>BTC-XMI-RMI-6-GY</t>
  </si>
  <si>
    <t>Задняя крышка для Xiaomi Redmi 6 Серый</t>
  </si>
  <si>
    <t>0-000004082</t>
  </si>
  <si>
    <t>BTC-XMI-RMI-6-B</t>
  </si>
  <si>
    <t>Задняя крышка для Xiaomi Redmi 6 Черный</t>
  </si>
  <si>
    <t>0-000004087</t>
  </si>
  <si>
    <t>BTC-XMI-RMI-6A-G</t>
  </si>
  <si>
    <t>Задняя крышка для Xiaomi Redmi 6A Золото</t>
  </si>
  <si>
    <t>0-000004086</t>
  </si>
  <si>
    <t>BTC-XMI-RMI-6A-GY</t>
  </si>
  <si>
    <t>Задняя крышка для Xiaomi Redmi 6A Серый</t>
  </si>
  <si>
    <t>0-000005695</t>
  </si>
  <si>
    <t>BTC-XMI-RMI-7-B</t>
  </si>
  <si>
    <t>Задняя крышка для Xiaomi Redmi 7 Черный</t>
  </si>
  <si>
    <t>0-000007054</t>
  </si>
  <si>
    <t>BTC-XMI-RMI-8-BL</t>
  </si>
  <si>
    <t>Задняя крышка для Xiaomi Redmi 8 Синий</t>
  </si>
  <si>
    <t>0-000007055</t>
  </si>
  <si>
    <t>BTC-XMI-RMI-8-B</t>
  </si>
  <si>
    <t>Задняя крышка для Xiaomi Redmi 8 Черный</t>
  </si>
  <si>
    <t>0-000000111</t>
  </si>
  <si>
    <t>BTC-XMI-RMI_N3_PRSE-GY</t>
  </si>
  <si>
    <t>Задняя крышка для Xiaomi Redmi Note 3 Pro SE Серый</t>
  </si>
  <si>
    <t>Т-000005877</t>
  </si>
  <si>
    <t>BTC-XMI-RMI_N3_PR-G</t>
  </si>
  <si>
    <t>Задняя крышка для Xiaomi Redmi Note 3 Pro Золото</t>
  </si>
  <si>
    <t>Т-000005878</t>
  </si>
  <si>
    <t>BTC-XMI-RMI_N3_PR-SL</t>
  </si>
  <si>
    <t>Задняя крышка для Xiaomi Redmi Note 3 Pro Серебро</t>
  </si>
  <si>
    <t>Т-000005879</t>
  </si>
  <si>
    <t>BTC-XMI-RMI_N3_PR-GY</t>
  </si>
  <si>
    <t>Задняя крышка для Xiaomi Redmi Note 3 Pro Серый</t>
  </si>
  <si>
    <t>Т-000005865</t>
  </si>
  <si>
    <t>BTC-XMI-RMI_N4-GY</t>
  </si>
  <si>
    <t>Задняя крышка для Xiaomi Redmi Note 4 Серый</t>
  </si>
  <si>
    <t>0-000002450</t>
  </si>
  <si>
    <t>BTC-XMI-RMI_N4X-G</t>
  </si>
  <si>
    <t>Задняя крышка для Xiaomi Redmi Note 4X (3GB/32GB) Золото</t>
  </si>
  <si>
    <t>0-000002451</t>
  </si>
  <si>
    <t>BTC-XMI-RMI_N4X-GY</t>
  </si>
  <si>
    <t>Задняя крышка для Xiaomi Redmi Note 4X (3GB/32GB) Серый</t>
  </si>
  <si>
    <t>0-000000601</t>
  </si>
  <si>
    <t>BTC-XMI-RMI_N4X-B</t>
  </si>
  <si>
    <t>Задняя крышка для Xiaomi Redmi Note 4X (3GB/32GB) Черный</t>
  </si>
  <si>
    <t>0-000005218</t>
  </si>
  <si>
    <t>BTC-XMI-RMI_N4X-4/64-B</t>
  </si>
  <si>
    <t>Задняя крышка для Xiaomi Redmi Note 4X (4GB/64GB) Черный</t>
  </si>
  <si>
    <t>0-000003695</t>
  </si>
  <si>
    <t>BTC-XMI-RMI_N5-G</t>
  </si>
  <si>
    <t>Задняя крышка для Xiaomi Redmi Note 5 Золото</t>
  </si>
  <si>
    <t>0-000003696</t>
  </si>
  <si>
    <t>BTC-XMI-RMI_N5-B</t>
  </si>
  <si>
    <t>Задняя крышка для Xiaomi Redmi Note 5 Черный</t>
  </si>
  <si>
    <t>0-000003709</t>
  </si>
  <si>
    <t>BTC-XMI-RMI_N5A_PRM-GY</t>
  </si>
  <si>
    <t>Задняя крышка для Xiaomi Redmi Note 5A Prime Серый</t>
  </si>
  <si>
    <t>0-000003705</t>
  </si>
  <si>
    <t>BTC-XMI-RMI_N5A-GY</t>
  </si>
  <si>
    <t>Задняя крышка для Xiaomi Redmi Note 5A Серый</t>
  </si>
  <si>
    <t>0-000004875</t>
  </si>
  <si>
    <t>BTC-XMI-RMI_N6_PR-B</t>
  </si>
  <si>
    <t>Задняя крышка для Xiaomi Redmi Note 6 Pro Черный</t>
  </si>
  <si>
    <t>0-000005398</t>
  </si>
  <si>
    <t>BTC-XMI-RMI_NT-7-RD</t>
  </si>
  <si>
    <t>Задняя крышка для Xiaomi Redmi Note 7 Красный</t>
  </si>
  <si>
    <t>0-000005397</t>
  </si>
  <si>
    <t>BTC-XMI-RMI_NT-7-BL</t>
  </si>
  <si>
    <t>Задняя крышка для Xiaomi Redmi Note 7 Синий</t>
  </si>
  <si>
    <t>0-000005201</t>
  </si>
  <si>
    <t>BTC-XMI-RD_NT-7-B</t>
  </si>
  <si>
    <t>Задняя крышка для Xiaomi Redmi Note 7 Черный</t>
  </si>
  <si>
    <t>0-000006466</t>
  </si>
  <si>
    <t>BTC-XMI-RD_NT-8-W</t>
  </si>
  <si>
    <t>Задняя крышка для Xiaomi Redmi Note 8 Белый</t>
  </si>
  <si>
    <t>0-000006468</t>
  </si>
  <si>
    <t>BTC-XMI-RD_NT-8-B</t>
  </si>
  <si>
    <t>Задняя крышка для Xiaomi Redmi Note 8 Черный</t>
  </si>
  <si>
    <t>0-000007059</t>
  </si>
  <si>
    <t>BTC-XMI-RD_NT-8T-W</t>
  </si>
  <si>
    <t>Задняя крышка для Xiaomi Redmi Note 8T Белый</t>
  </si>
  <si>
    <t>0-000007057</t>
  </si>
  <si>
    <t>BTC-XMI-RD_NT-8T-BL</t>
  </si>
  <si>
    <t>Задняя крышка для Xiaomi Redmi Note 8T Синий</t>
  </si>
  <si>
    <t>0-000007058</t>
  </si>
  <si>
    <t>BTC-XMI-RD_NT-8T-B</t>
  </si>
  <si>
    <t>Задняя крышка для Xiaomi Redmi Note 8T Черный</t>
  </si>
  <si>
    <t>0-000004870</t>
  </si>
  <si>
    <t>BTC-ZT-V9-B</t>
  </si>
  <si>
    <t>Задняя крышка для ZTE Blade V9 Черный</t>
  </si>
  <si>
    <t>Корпус</t>
  </si>
  <si>
    <t>Т-000005929</t>
  </si>
  <si>
    <t>HOU-ASS-ZC520TL-GY</t>
  </si>
  <si>
    <t>Корпус для Asus ZC520TL (ZenFone 3 Max) Серый</t>
  </si>
  <si>
    <t>УТ-00009958</t>
  </si>
  <si>
    <t>HOU-NK-206-DL-B</t>
  </si>
  <si>
    <t>Корпус для Nokia 206 Dual Черный</t>
  </si>
  <si>
    <t>УТ-00013795</t>
  </si>
  <si>
    <t>HOU-NK-225-B</t>
  </si>
  <si>
    <t>Корпус для Nokia 225/225 Dual Черный</t>
  </si>
  <si>
    <t>УТ-00003423</t>
  </si>
  <si>
    <t>HOU-NK-6700C-G</t>
  </si>
  <si>
    <t>Корпус для Nokia 6700C Золото</t>
  </si>
  <si>
    <t>УТ-00003422</t>
  </si>
  <si>
    <t>HOU-NK-6700C-CH</t>
  </si>
  <si>
    <t>Корпус для Nokia 6700C Хром</t>
  </si>
  <si>
    <t>УТ-00003619</t>
  </si>
  <si>
    <t>HOU-NK-X2-00-B-RD</t>
  </si>
  <si>
    <t>Корпус для Nokia X2-00 Черный/Красный</t>
  </si>
  <si>
    <t>УТ-00006351</t>
  </si>
  <si>
    <t>HOU-NK-X2-02-B</t>
  </si>
  <si>
    <t>Корпус для Nokia X2-02 Черный</t>
  </si>
  <si>
    <t>0-000001815</t>
  </si>
  <si>
    <t>HOU-SSG-G570-B</t>
  </si>
  <si>
    <t>Корпус для Samsung G570F Черный</t>
  </si>
  <si>
    <t>УТ-00012715</t>
  </si>
  <si>
    <t>HOU-SSG-G900-B</t>
  </si>
  <si>
    <t>Корпус для Samsung G900 (S5) Черный</t>
  </si>
  <si>
    <t>0-000002804</t>
  </si>
  <si>
    <t>HOU-SSG-J320-B</t>
  </si>
  <si>
    <t>Корпус для Samsung J320F (J3 2016) Черный</t>
  </si>
  <si>
    <t>Корпусные части, рамки, скотч, стилусы, толкатели и т.п.</t>
  </si>
  <si>
    <t>Винты, рамки, заглушки и т.п.</t>
  </si>
  <si>
    <t>УТ-00006654</t>
  </si>
  <si>
    <t>SCR-PMIG400-SMLL10PCS</t>
  </si>
  <si>
    <t>Винт для iPhone 4/4s внешний (10 шт.)</t>
  </si>
  <si>
    <t>Т-000003525</t>
  </si>
  <si>
    <t>SCR-PMIG500-SMLL10PCS-G</t>
  </si>
  <si>
    <t>Винт для iPhone 5/5S внешний (10 шт.) Золото</t>
  </si>
  <si>
    <t>УТ-00008711</t>
  </si>
  <si>
    <t>SCR-PMIG500-SMLL10PCS-SL</t>
  </si>
  <si>
    <t>Винт для iPhone 5/5S внешний (10 шт.) Серебро</t>
  </si>
  <si>
    <t>УТ-00008710</t>
  </si>
  <si>
    <t>SCR-PMIG500-SMLL10PCS-B</t>
  </si>
  <si>
    <t>Винт для iPhone 5/5S внешний (10 шт.) Черный</t>
  </si>
  <si>
    <t>Т-000003527</t>
  </si>
  <si>
    <t>SCR-PMIG600-SMLL10PCS-G</t>
  </si>
  <si>
    <t>Винт для iPhone 6 внешний (10 шт.) Золото</t>
  </si>
  <si>
    <t>Т-000003528</t>
  </si>
  <si>
    <t>SCR-PMIG600-SMLL10PCS-SL</t>
  </si>
  <si>
    <t>Винт для iPhone 6 внешний (10 шт.) Серебро</t>
  </si>
  <si>
    <t>Т-000003529</t>
  </si>
  <si>
    <t>SCR-PMIS600-SMLL10PCS-G</t>
  </si>
  <si>
    <t>Винт для iPhone 6S внешний (10 шт.) Золото</t>
  </si>
  <si>
    <t>Т-000003530</t>
  </si>
  <si>
    <t>SCR-PMIS600-SMLL10PCS-PN</t>
  </si>
  <si>
    <t>Винт для iPhone 6S внешний (10 шт.) Розовый</t>
  </si>
  <si>
    <t>Т-000003531</t>
  </si>
  <si>
    <t>SCR-PMIS600-SMLL10PCS-SL</t>
  </si>
  <si>
    <t>Винт для iPhone 6S внешний (10 шт.) Серебро</t>
  </si>
  <si>
    <t>0-000001402</t>
  </si>
  <si>
    <t>SCR-PMIG700-SMLL10PCS-SL</t>
  </si>
  <si>
    <t>Винт для iPhone 7 внешний (10 шт.) Серебро</t>
  </si>
  <si>
    <t>0-000001403</t>
  </si>
  <si>
    <t>SCR-PMIG700-SMLL10PCS-B</t>
  </si>
  <si>
    <t>Винт для iPhone 7 внешний (10 шт.) Черный</t>
  </si>
  <si>
    <t>0-000004988</t>
  </si>
  <si>
    <t>SCR-PMIX-SMLL10PCS-SL</t>
  </si>
  <si>
    <t>Винт для iPhone X внешний (10 шт.) Серебро</t>
  </si>
  <si>
    <t>0-000004987</t>
  </si>
  <si>
    <t>SCR-PMIX-SMLL10PCS-B</t>
  </si>
  <si>
    <t>Винт для iPhone X внешний (10 шт.) Черный</t>
  </si>
  <si>
    <t>УТ-00010309</t>
  </si>
  <si>
    <t>HOI-PMIG500-CMP-B</t>
  </si>
  <si>
    <t>Вставки в корпус для iPhone 5 (комплект) Черные</t>
  </si>
  <si>
    <t>УТ-00012192</t>
  </si>
  <si>
    <t>HOI-PMIS500-CMP-W</t>
  </si>
  <si>
    <t>Вставки в корпус для iPhone 5S/SE (комплект) Белые</t>
  </si>
  <si>
    <t>УТ-00012193</t>
  </si>
  <si>
    <t>HOI-PMIS500-CMP-B</t>
  </si>
  <si>
    <t>Вставки в корпус для iPhone 5S/SE (комплект) Черные</t>
  </si>
  <si>
    <t>0-000003084</t>
  </si>
  <si>
    <t>SCR-PMIG500-SET-PMIG500</t>
  </si>
  <si>
    <t>Набор винтов для iPhone 5 (внутренние)</t>
  </si>
  <si>
    <t>0-000003085</t>
  </si>
  <si>
    <t>SCR-PMIG500-SET-PMIS500</t>
  </si>
  <si>
    <t>Набор винтов для iPhone 5S (внутренние)</t>
  </si>
  <si>
    <t>0-000003086</t>
  </si>
  <si>
    <t>SCR-PMIG500-SET-PMIG600</t>
  </si>
  <si>
    <t>Набор винтов для iPhone 6 (внутренние)</t>
  </si>
  <si>
    <t>0-000003087</t>
  </si>
  <si>
    <t>SCR-PMIG500-SET-PMIS600</t>
  </si>
  <si>
    <t>Набор винтов для iPhone 6S (внутренние)</t>
  </si>
  <si>
    <t>0-000003088</t>
  </si>
  <si>
    <t>SCR-PMIG500-SET-PMIG700</t>
  </si>
  <si>
    <t>Набор винтов для iPhone 7 (внутренние)</t>
  </si>
  <si>
    <t>0-000003089</t>
  </si>
  <si>
    <t>SCR-PMIG500-SET-PMIG800</t>
  </si>
  <si>
    <t>Набор винтов для iPhone 8 (внутренние)</t>
  </si>
  <si>
    <t>0-000003090</t>
  </si>
  <si>
    <t>SCR-PMIG500-SET-PMIX</t>
  </si>
  <si>
    <t>Набор винтов для iPhone X (внутренние)</t>
  </si>
  <si>
    <t>УТ-00010312</t>
  </si>
  <si>
    <t>FRM-LCD-PMIG400-W</t>
  </si>
  <si>
    <t>Рамка дисплея для iPhone 4 Белая</t>
  </si>
  <si>
    <t>УТ-00010311</t>
  </si>
  <si>
    <t>FRM-LCD-PMIG400-B</t>
  </si>
  <si>
    <t>Рамка дисплея для iPhone 4 Черная</t>
  </si>
  <si>
    <t>УТ-00010313</t>
  </si>
  <si>
    <t>FRM-LCD-PMIS400-W</t>
  </si>
  <si>
    <t>Рамка дисплея для iPhone 4S Белая</t>
  </si>
  <si>
    <t>УТ-00010851</t>
  </si>
  <si>
    <t>FRM-LCD-PMIG500-W</t>
  </si>
  <si>
    <t>Рамка дисплея для iPhone 5 Белая</t>
  </si>
  <si>
    <t>УТ-00010852</t>
  </si>
  <si>
    <t>FRM-LCD-PMIG500-B</t>
  </si>
  <si>
    <t>Рамка дисплея для iPhone 5 Черная</t>
  </si>
  <si>
    <t>Т-000002474</t>
  </si>
  <si>
    <t>FRM-LCD-PMIC500-B</t>
  </si>
  <si>
    <t>Рамка дисплея для iPhone 5C</t>
  </si>
  <si>
    <t>УТ-00012632</t>
  </si>
  <si>
    <t>FRM-LCD-PMIS500-W</t>
  </si>
  <si>
    <t>Рамка дисплея для iPhone 5S/SE Белая</t>
  </si>
  <si>
    <t>УТ-00012631</t>
  </si>
  <si>
    <t>FRM-LCD-PMIS500-B</t>
  </si>
  <si>
    <t>Рамка дисплея для iPhone 5S/SE Черная</t>
  </si>
  <si>
    <t>Т-000000899</t>
  </si>
  <si>
    <t>FRM-LCD-PMIP600-W</t>
  </si>
  <si>
    <t>Рамка дисплея для iPhone 6 Plus Белый</t>
  </si>
  <si>
    <t>Т-000000898</t>
  </si>
  <si>
    <t>FRM-LCD-PMIG600-W</t>
  </si>
  <si>
    <t>Рамка дисплея для iPhone 6 Белый</t>
  </si>
  <si>
    <t>Т-000000900</t>
  </si>
  <si>
    <t>FRM-LCD-PMIG600-B</t>
  </si>
  <si>
    <t>Рамка дисплея для iPhone 6 Черный</t>
  </si>
  <si>
    <t>Т-000002680</t>
  </si>
  <si>
    <t>FRM-LCD-PMIS600-B</t>
  </si>
  <si>
    <t>Рамка дисплея для iPhone 6S Черный</t>
  </si>
  <si>
    <t>0-000001678</t>
  </si>
  <si>
    <t>FRM-LCD-PMIP800-W</t>
  </si>
  <si>
    <t>Рамка дисплея для iPhone 8 Plus Белая</t>
  </si>
  <si>
    <t>0-000002242</t>
  </si>
  <si>
    <t>FRM-LCD-PMIX-B</t>
  </si>
  <si>
    <t>Рамка дисплея для iPhone X Черная</t>
  </si>
  <si>
    <t>УТ-00006608</t>
  </si>
  <si>
    <t>FRM-TSN-PDIG200-W</t>
  </si>
  <si>
    <t>Рамка сенсорного экрана для iPad 2 Белая</t>
  </si>
  <si>
    <t>УТ-00006607</t>
  </si>
  <si>
    <t>FRM-TSN-PDIG200-B</t>
  </si>
  <si>
    <t>Рамка сенсорного экрана для iPad 2 Черная</t>
  </si>
  <si>
    <t>УТ-00011357</t>
  </si>
  <si>
    <t>FRM-TSN-PDI300-W</t>
  </si>
  <si>
    <t>Рамка сенсорного экрана для iPad 3/4 Белая</t>
  </si>
  <si>
    <t>УТ-00011359</t>
  </si>
  <si>
    <t>FRM-TSN-PDIG300-B</t>
  </si>
  <si>
    <t>Рамка сенсорного экрана для iPad 3/4 Черная</t>
  </si>
  <si>
    <t>0-000006632</t>
  </si>
  <si>
    <t>FRM-LCD-HUW-HNR10-LT-B</t>
  </si>
  <si>
    <t>Рамка дисплея для Huawei Honor 10 Lite/Honor 10i Черная</t>
  </si>
  <si>
    <t>0-000006545</t>
  </si>
  <si>
    <t>FRM-LCD-HUW-HNR7APR-W</t>
  </si>
  <si>
    <t>Рамка дисплея для Huawei Honor 7A Pro Белая</t>
  </si>
  <si>
    <t>0-000006544</t>
  </si>
  <si>
    <t>FRM-LCD-HUW-HNR7APR-B</t>
  </si>
  <si>
    <t>Рамка дисплея для Huawei Honor 7A Pro Черная</t>
  </si>
  <si>
    <t>0-000006619</t>
  </si>
  <si>
    <t>FRM-LCD-HUW-HNR7X-W</t>
  </si>
  <si>
    <t>Рамка дисплея для Huawei Honor 7X Белая</t>
  </si>
  <si>
    <t>0-000006618</t>
  </si>
  <si>
    <t>FRM-LCD-HUW-HNR7X-B</t>
  </si>
  <si>
    <t>Рамка дисплея для Huawei Honor 7X Черная</t>
  </si>
  <si>
    <t>0-000006649</t>
  </si>
  <si>
    <t>FRM-LCD-HUW-HNR8LT-BL</t>
  </si>
  <si>
    <t>Рамка дисплея для Huawei Honor 8 Lite Синяя</t>
  </si>
  <si>
    <t>0-000006648</t>
  </si>
  <si>
    <t>FRM-LCD-HUW-HNR8LT-B</t>
  </si>
  <si>
    <t>Рамка дисплея для Huawei Honor 8 Lite Черная</t>
  </si>
  <si>
    <t>0-000006647</t>
  </si>
  <si>
    <t>FRM-LCD-HUW-HNR8A-B</t>
  </si>
  <si>
    <t>Рамка дисплея для Huawei Honor 8A Черная</t>
  </si>
  <si>
    <t>0-000006646</t>
  </si>
  <si>
    <t>FRM-LCD-HUW-HNR8C-B</t>
  </si>
  <si>
    <t>Рамка дисплея для Huawei Honor 8C Черная</t>
  </si>
  <si>
    <t>0-000006607</t>
  </si>
  <si>
    <t>FRM-LCD-HUW-HNR8X-B</t>
  </si>
  <si>
    <t>Рамка дисплея для Huawei Honor 8X Черная</t>
  </si>
  <si>
    <t>0-000006637</t>
  </si>
  <si>
    <t>FRM-LCD-HUW-HNR9LT-GY</t>
  </si>
  <si>
    <t>Рамка дисплея для Huawei Honor 9 Lite Серая</t>
  </si>
  <si>
    <t>0-000006610</t>
  </si>
  <si>
    <t>FRM-LCD-HUW-HNR9LT-BL</t>
  </si>
  <si>
    <t>Рамка дисплея для Huawei Honor 9 Lite Синяя</t>
  </si>
  <si>
    <t>0-000006609</t>
  </si>
  <si>
    <t>FRM-LCD-HUW-HNR9LT-B</t>
  </si>
  <si>
    <t>Рамка дисплея для Huawei Honor 9 Lite Черная</t>
  </si>
  <si>
    <t>0-000006645</t>
  </si>
  <si>
    <t>FRM-LCD-HUW-NVA2I-B</t>
  </si>
  <si>
    <t>Рамка дисплея для Huawei Nova 2i Черная</t>
  </si>
  <si>
    <t>0-000006614</t>
  </si>
  <si>
    <t>FRM-LCD-HUW-PSMT-W</t>
  </si>
  <si>
    <t>Рамка дисплея для Huawei P Smart Белая</t>
  </si>
  <si>
    <t>0-000006633</t>
  </si>
  <si>
    <t>FRM-LCD-HUW-P20LT-B</t>
  </si>
  <si>
    <t>Рамка дисплея для Huawei P20 Lite Черная</t>
  </si>
  <si>
    <t>0-000006605</t>
  </si>
  <si>
    <t>FRM-LCD-HUW-Y5-2018-W</t>
  </si>
  <si>
    <t>Рамка дисплея для Huawei Y5 2018 Белая</t>
  </si>
  <si>
    <t>0-000006606</t>
  </si>
  <si>
    <t>FRM-LCD-HUW-Y5-2018-B</t>
  </si>
  <si>
    <t>Рамка дисплея для Huawei Y5 2018 Черная</t>
  </si>
  <si>
    <t>0-000007052</t>
  </si>
  <si>
    <t>FRM-LCD-SSG-A307F-B</t>
  </si>
  <si>
    <t>Рамка дисплея для Samsung A307F (A30s) Черная</t>
  </si>
  <si>
    <t>0-000006626</t>
  </si>
  <si>
    <t>FRM-LCD-SSG-A750F-B</t>
  </si>
  <si>
    <t>Рамка дисплея для Samsung A750F (A7 2018) Черная</t>
  </si>
  <si>
    <t>Т-000000891</t>
  </si>
  <si>
    <t>FRM-LCD-SSG-I9505-B</t>
  </si>
  <si>
    <t>Рамка дисплея для Samsung i9505 Черная</t>
  </si>
  <si>
    <t>0-000006617</t>
  </si>
  <si>
    <t>FRM-LCD-SSG-J120F-G</t>
  </si>
  <si>
    <t>Рамка дисплея для Samsung J120F (J1 2016) Золото</t>
  </si>
  <si>
    <t>0-000006612</t>
  </si>
  <si>
    <t>FRM-LCD-SSG-J320F-G</t>
  </si>
  <si>
    <t>Рамка дисплея для Samsung J320F (J3 2016) Золото</t>
  </si>
  <si>
    <t>0-000006611</t>
  </si>
  <si>
    <t>FRM-LCD-SSG-J320F-B</t>
  </si>
  <si>
    <t>Рамка дисплея для Samsung J320F (J3 2016) Черная</t>
  </si>
  <si>
    <t>0-000006629</t>
  </si>
  <si>
    <t>FRM-LCD-SSG-J330F-G</t>
  </si>
  <si>
    <t>Рамка дисплея для Samsung J330F (J3 2017) Золото</t>
  </si>
  <si>
    <t>0-000006628</t>
  </si>
  <si>
    <t>FRM-LCD-SSG-J330F-B</t>
  </si>
  <si>
    <t>Рамка дисплея для Samsung J330F (J3 2017) Черная</t>
  </si>
  <si>
    <t>0-000006620</t>
  </si>
  <si>
    <t>FRM-LCD-SSG-J530F-B</t>
  </si>
  <si>
    <t>Рамка дисплея для Samsung J530F (J5 2017) Черная</t>
  </si>
  <si>
    <t>0-000006643</t>
  </si>
  <si>
    <t>FRM-LCD-SSG-J730F-G</t>
  </si>
  <si>
    <t>Рамка дисплея для Samsung J730F (J7 2017) Золото</t>
  </si>
  <si>
    <t>0-000006608</t>
  </si>
  <si>
    <t>FRM-LCD-SSG-J730F-B</t>
  </si>
  <si>
    <t>Рамка дисплея для Samsung J730F (J7 2017) Черная</t>
  </si>
  <si>
    <t>Т-000001214</t>
  </si>
  <si>
    <t>CAP-SET-SNY-C6903-B</t>
  </si>
  <si>
    <t>Набор заглушек (USB+MicroSD) для Sony C6903 (Z1) Черный</t>
  </si>
  <si>
    <t>Т-000002167</t>
  </si>
  <si>
    <t>CAP-SET-SNY-D5803-W</t>
  </si>
  <si>
    <t>Набор заглушек (USB+MicroSD) для Sony D5803 (Z3 Compact) Белый</t>
  </si>
  <si>
    <t>Т-000001205</t>
  </si>
  <si>
    <t>CAP-SET-SNY-D5803-B</t>
  </si>
  <si>
    <t>Набор заглушек (USB+MicroSD) для Sony D5803 (Z3 Compact) Черный</t>
  </si>
  <si>
    <t>Т-000001201</t>
  </si>
  <si>
    <t>CAP-SET-SNY-D6503-B</t>
  </si>
  <si>
    <t>Набор заглушек (USB+MicroSD) для Sony D6503 (Z2) Черный</t>
  </si>
  <si>
    <t>Т-000001203</t>
  </si>
  <si>
    <t>CAP-SET-SNY-D6603-B</t>
  </si>
  <si>
    <t>Набор заглушек (USB+MicroSD) для Sony D6603 (Z3) Черный</t>
  </si>
  <si>
    <t>0-000007060</t>
  </si>
  <si>
    <t>FRM-LCD-XMI-MI-A3-B</t>
  </si>
  <si>
    <t>Рамка дисплея для Xiaomi Mi A3 Черная</t>
  </si>
  <si>
    <t>0-000006624</t>
  </si>
  <si>
    <t>FRM-LCD-XMI-RMI_4A-W</t>
  </si>
  <si>
    <t>Рамка дисплея для Xiaomi Redmi 4A Белая</t>
  </si>
  <si>
    <t>0-000002962</t>
  </si>
  <si>
    <t>FRM-LCD-XMI-RMI_4X-W</t>
  </si>
  <si>
    <t>Рамка дисплея для Xiaomi Redmi 4X Белая</t>
  </si>
  <si>
    <t>0-000003173</t>
  </si>
  <si>
    <t>FRM-LCD-XMI-RMI_4X-B</t>
  </si>
  <si>
    <t>Рамка дисплея для Xiaomi Redmi 4X Черная</t>
  </si>
  <si>
    <t>0-000006105</t>
  </si>
  <si>
    <t>FRM-LCD-XMI-RMI_5_PL-W</t>
  </si>
  <si>
    <t>Рамка дисплея для Xiaomi Redmi 5 Plus Белая</t>
  </si>
  <si>
    <t>0-000006106</t>
  </si>
  <si>
    <t>FRM-LCD-XMI-RMI_5_PL-B</t>
  </si>
  <si>
    <t>Рамка дисплея для Xiaomi Redmi 5 Plus Черная</t>
  </si>
  <si>
    <t>0-000006622</t>
  </si>
  <si>
    <t>FRM-LCD-XMI-RMI_5-W</t>
  </si>
  <si>
    <t>Рамка дисплея для Xiaomi Redmi 5 Белая</t>
  </si>
  <si>
    <t>0-000006623</t>
  </si>
  <si>
    <t>FRM-LCD-XMI-RMI_5-B</t>
  </si>
  <si>
    <t>Рамка дисплея для Xiaomi Redmi 5 Черная</t>
  </si>
  <si>
    <t>0-000006630</t>
  </si>
  <si>
    <t>FRM-LCD-XMI-RMI-6-W</t>
  </si>
  <si>
    <t>Рамка дисплея для Xiaomi Redmi 6 Белая</t>
  </si>
  <si>
    <t>0-000006631</t>
  </si>
  <si>
    <t>FRM-LCD-XMI-RMI-6-B</t>
  </si>
  <si>
    <t>Рамка дисплея для Xiaomi Redmi 6 Черная</t>
  </si>
  <si>
    <t>0-000007312</t>
  </si>
  <si>
    <t>FRM-LCD-XMI-RMI-8-B</t>
  </si>
  <si>
    <t>Рамка дисплея для Xiaomi Redmi 8/Redmi 8A Черная</t>
  </si>
  <si>
    <t>0-000003174</t>
  </si>
  <si>
    <t>FRM-LCD-XMI-RMI_N3-W</t>
  </si>
  <si>
    <t>Рамка дисплея для Xiaomi Redmi Note 3/Redmi Note 3 Pro Белая</t>
  </si>
  <si>
    <t>0-000002960</t>
  </si>
  <si>
    <t>FRM-LCD-XMI-RMI_N3-B</t>
  </si>
  <si>
    <t>Рамка дисплея для Xiaomi Redmi Note 3/Redmi Note 3 Pro Черная</t>
  </si>
  <si>
    <t>0-000002963</t>
  </si>
  <si>
    <t>FRM-LCD-XMI-RMI_N4X-W</t>
  </si>
  <si>
    <t>Рамка дисплея для Xiaomi Redmi Note 4X Белая</t>
  </si>
  <si>
    <t>0-000003175</t>
  </si>
  <si>
    <t>FRM-LCD-XMI-RMI_N4X-B</t>
  </si>
  <si>
    <t>Рамка дисплея для Xiaomi Redmi Note 4X Черная</t>
  </si>
  <si>
    <t>0-000006642</t>
  </si>
  <si>
    <t>FRM-LCD-XMI-RMI_N5-W</t>
  </si>
  <si>
    <t>Рамка дисплея для Xiaomi Redmi Note 5/Note 5 Pro Белая</t>
  </si>
  <si>
    <t>0-000004633</t>
  </si>
  <si>
    <t>FRM-LCD-XMI-RMI_N5-B</t>
  </si>
  <si>
    <t>Рамка дисплея для Xiaomi Redmi Note 5/Note 5 Pro Черная</t>
  </si>
  <si>
    <t>0-000006636</t>
  </si>
  <si>
    <t>FRM-LCD-XMI-RMI_N5A_PRM-B</t>
  </si>
  <si>
    <t>Рамка дисплея для Xiaomi Redmi Note 5A Prime Черная</t>
  </si>
  <si>
    <t>0-000006634</t>
  </si>
  <si>
    <t>FRM-LCD-XMI-RMI_N5A-B</t>
  </si>
  <si>
    <t>Рамка дисплея для Xiaomi Redmi Note 5A Черная</t>
  </si>
  <si>
    <t>0-000007412</t>
  </si>
  <si>
    <t>FRM-LCD-XMI-RD_NT-8-W</t>
  </si>
  <si>
    <t>Рамка дисплея для Xiaomi Redmi Note 8 Белая</t>
  </si>
  <si>
    <t>0-000007414</t>
  </si>
  <si>
    <t>FRM-LCD-XMI-RD_NT-8-BL</t>
  </si>
  <si>
    <t>Рамка дисплея для Xiaomi Redmi Note 8 Синяя</t>
  </si>
  <si>
    <t>0-000007413</t>
  </si>
  <si>
    <t>FRM-LCD-XMI-RD_NT-8-B</t>
  </si>
  <si>
    <t>Рамка дисплея для Xiaomi Redmi Note 8 Черная</t>
  </si>
  <si>
    <t>Клавиатуры</t>
  </si>
  <si>
    <t>УТ-00002416</t>
  </si>
  <si>
    <t>KPD-NK-6700C-CH</t>
  </si>
  <si>
    <t>Клавиатура для Nokia 6700C Хром</t>
  </si>
  <si>
    <t>УТ-00002414</t>
  </si>
  <si>
    <t>KPD-NK-6700C-B</t>
  </si>
  <si>
    <t>Клавиатура для Nokia 6700C Черный</t>
  </si>
  <si>
    <t>Контейнер SIM</t>
  </si>
  <si>
    <t>УТ-00011672</t>
  </si>
  <si>
    <t>HLD-SIM-PMIC500-GN</t>
  </si>
  <si>
    <t>Контейнер SIM для iPhone 5C Зеленый</t>
  </si>
  <si>
    <t>УТ-00010802</t>
  </si>
  <si>
    <t>HLD-SIM-PMIS500-G</t>
  </si>
  <si>
    <t>Контейнер SIM для iPhone 5S/SE Золото</t>
  </si>
  <si>
    <t>Т-000002862</t>
  </si>
  <si>
    <t>HLD-SIM-PMIP600-GY</t>
  </si>
  <si>
    <t>Контейнер SIM для iPhone 6 Plus Серый</t>
  </si>
  <si>
    <t>Т-000002868</t>
  </si>
  <si>
    <t>HLD-SIM-PMIG600-G</t>
  </si>
  <si>
    <t>Контейнер SIM для iPhone 6 Золото</t>
  </si>
  <si>
    <t>Т-000002860</t>
  </si>
  <si>
    <t>HLD-SIM-PMIG600-GY</t>
  </si>
  <si>
    <t>Контейнер SIM для iPhone 6 Серый</t>
  </si>
  <si>
    <t>Т-000002871</t>
  </si>
  <si>
    <t>HLD-SIM-PMISP600-G</t>
  </si>
  <si>
    <t>Контейнер SIM для iPhone 6S Plus Золото</t>
  </si>
  <si>
    <t>Т-000002863</t>
  </si>
  <si>
    <t>HLD-SIM-PMISP600-GY</t>
  </si>
  <si>
    <t>Контейнер SIM для iPhone 6S Plus Серый</t>
  </si>
  <si>
    <t>Т-000002866</t>
  </si>
  <si>
    <t>HLD-SIM-PMIS600-SL</t>
  </si>
  <si>
    <t>Контейнер SIM для iPhone 6S Серебро</t>
  </si>
  <si>
    <t>Т-000005979</t>
  </si>
  <si>
    <t>HLD-SIM-PMIG700-G</t>
  </si>
  <si>
    <t>Контейнер SIM для iPhone 7 Золото</t>
  </si>
  <si>
    <t>Т-000005982</t>
  </si>
  <si>
    <t>HLD-SIM-PMIG700-B</t>
  </si>
  <si>
    <t>Контейнер SIM для iPhone 7 Черный</t>
  </si>
  <si>
    <t>0-000001674</t>
  </si>
  <si>
    <t>HLD-SIM-PMIP800-B</t>
  </si>
  <si>
    <t>Контейнер SIM для iPhone 8 Plus Черный</t>
  </si>
  <si>
    <t>0-000001640</t>
  </si>
  <si>
    <t>HLD-SIM-PMIG800-B</t>
  </si>
  <si>
    <t>Контейнер SIM для iPhone 8 Черный</t>
  </si>
  <si>
    <t>0-000002246</t>
  </si>
  <si>
    <t>HLD-SIM-PMIX-SL</t>
  </si>
  <si>
    <t>Контейнер SIM для iPhone X Серебро</t>
  </si>
  <si>
    <t>0-000006093</t>
  </si>
  <si>
    <t>HLD-SIM-PMISX-SL</t>
  </si>
  <si>
    <t>Контейнер SIM для iPhone Xs Серебро</t>
  </si>
  <si>
    <t>Т-000003043</t>
  </si>
  <si>
    <t>HLD-SIM-HC-626-B</t>
  </si>
  <si>
    <t>Контейнер SIM для HTC Desire 626G Dual Черный</t>
  </si>
  <si>
    <t>0-000000968</t>
  </si>
  <si>
    <t>HLD-SIM-MZU-M3SMIN-SL</t>
  </si>
  <si>
    <t>Контейнер SIM для Meizu M3s mini/M3 Note Серебро</t>
  </si>
  <si>
    <t>0-000000970</t>
  </si>
  <si>
    <t>HLD-SIM-MZU-M3SMIN-GY</t>
  </si>
  <si>
    <t>Контейнер SIM для Meizu M3s mini/M3 Note Серый</t>
  </si>
  <si>
    <t>УТ-00008827</t>
  </si>
  <si>
    <t>HLD-SIM-NK-620-B</t>
  </si>
  <si>
    <t>Контейнер SIM для Nokia 620 Черный</t>
  </si>
  <si>
    <t>0-000007353</t>
  </si>
  <si>
    <t>HLD-SIM-SSG-A105F-RD</t>
  </si>
  <si>
    <t>Контейнер SIM для Samsung A105F (A10) Красный</t>
  </si>
  <si>
    <t>0-000007352</t>
  </si>
  <si>
    <t>HLD-SIM-SSG-A105F-BL</t>
  </si>
  <si>
    <t>Контейнер SIM для Samsung A105F (A10) Синий</t>
  </si>
  <si>
    <t>0-000007354</t>
  </si>
  <si>
    <t>HLD-SIM-SSG-A105F-B</t>
  </si>
  <si>
    <t>Контейнер SIM для Samsung A105F (A10) Черный</t>
  </si>
  <si>
    <t>Т-000003925</t>
  </si>
  <si>
    <t>HLD-SIM-SSG-A310-W</t>
  </si>
  <si>
    <t>Контейнер SIM для Samsung A310F/A510F Белый</t>
  </si>
  <si>
    <t>Т-000004053</t>
  </si>
  <si>
    <t>HLD-SIM-SSG-A310-G</t>
  </si>
  <si>
    <t>Контейнер SIM для Samsung A310F/A510F Золото</t>
  </si>
  <si>
    <t>Т-000004054</t>
  </si>
  <si>
    <t>HLD-SIM-SSG-A310-B</t>
  </si>
  <si>
    <t>Контейнер SIM для Samsung A310F/A510F Черный</t>
  </si>
  <si>
    <t>0-000000760</t>
  </si>
  <si>
    <t>HLD-SIM-SSG-A320-G</t>
  </si>
  <si>
    <t>Контейнер SIM для Samsung A320F Золото</t>
  </si>
  <si>
    <t>0-000000762</t>
  </si>
  <si>
    <t>HLD-SIM-SSG-A320-B</t>
  </si>
  <si>
    <t>Контейнер SIM для Samsung A320F Черный</t>
  </si>
  <si>
    <t>0-000007337</t>
  </si>
  <si>
    <t>HLD-SIM-SSG-A405F-W</t>
  </si>
  <si>
    <t>Контейнер SIM для Samsung A405F (A40) Белый</t>
  </si>
  <si>
    <t>0-000005277</t>
  </si>
  <si>
    <t>HLD-SIM-SSG-A750-BL</t>
  </si>
  <si>
    <t>Контейнер SIM для Samsung A750F (A7 2018) Синий</t>
  </si>
  <si>
    <t>0-000005278</t>
  </si>
  <si>
    <t>HLD-SIM-SSG-A750-B</t>
  </si>
  <si>
    <t>Контейнер SIM для Samsung A750F (A7 2018) Черный</t>
  </si>
  <si>
    <t>0-000005284</t>
  </si>
  <si>
    <t>HLD-SIM-SSG-A920-PN</t>
  </si>
  <si>
    <t>Контейнер SIM для Samsung A920F (A9 2018) Розовый</t>
  </si>
  <si>
    <t>0-000005282</t>
  </si>
  <si>
    <t>HLD-SIM-SSG-A920-BL</t>
  </si>
  <si>
    <t>Контейнер SIM для Samsung A920F (A9 2018) Синий</t>
  </si>
  <si>
    <t>0-000005283</t>
  </si>
  <si>
    <t>HLD-SIM-SSG-A920-B</t>
  </si>
  <si>
    <t>Контейнер SIM для Samsung A920F (A9 2018) Черный</t>
  </si>
  <si>
    <t>Т-000001455</t>
  </si>
  <si>
    <t>HLD-SIM-SSG-G920F-B</t>
  </si>
  <si>
    <t>Контейнер SIM для Samsung G920F (S6) Черный</t>
  </si>
  <si>
    <t>Т-000003893</t>
  </si>
  <si>
    <t>HLD-SIM-SSG-G930-G</t>
  </si>
  <si>
    <t>Контейнер SIM для Samsung G930F (S7) Золото</t>
  </si>
  <si>
    <t>Т-000003894</t>
  </si>
  <si>
    <t>HLD-SIM-SSG-G930-B</t>
  </si>
  <si>
    <t>Контейнер SIM для Samsung G930F (S7) Черный</t>
  </si>
  <si>
    <t>Т-000005468</t>
  </si>
  <si>
    <t>HLD-SIM-SSG-G935-W</t>
  </si>
  <si>
    <t>Контейнер SIM для Samsung G935F/S7 Edge Белый</t>
  </si>
  <si>
    <t>Т-000005470</t>
  </si>
  <si>
    <t>HLD-SIM-SSG-G935-B</t>
  </si>
  <si>
    <t>Контейнер SIM для Samsung G935F/S7 Edge Черный</t>
  </si>
  <si>
    <t>0-000003909</t>
  </si>
  <si>
    <t>HLD-SIM-SSG-G950-BL</t>
  </si>
  <si>
    <t>Контейнер SIM для Samsung G950F/G955F (S8/S8+) Синий</t>
  </si>
  <si>
    <t>0-000000782</t>
  </si>
  <si>
    <t>HLD-SIM-SSG-G950-VL</t>
  </si>
  <si>
    <t>Контейнер SIM для Samsung G950F/G955F (S8/S8+) Фиолетовый</t>
  </si>
  <si>
    <t>0-000000781</t>
  </si>
  <si>
    <t>HLD-SIM-SSG-G950-B</t>
  </si>
  <si>
    <t>Контейнер SIM для Samsung G950F/G955F (S8/S8+) Черный</t>
  </si>
  <si>
    <t>0-000003871</t>
  </si>
  <si>
    <t>HLD-SIM-SSG-G960-B</t>
  </si>
  <si>
    <t>Контейнер SIM для Samsung G960F (S9) Черный</t>
  </si>
  <si>
    <t>Т-000001206</t>
  </si>
  <si>
    <t>HLD-SIMMSD-SSG-A300F-W</t>
  </si>
  <si>
    <t>Контейнер SIM+MicroSD для Samsung A300F/A500F/A700FD (комплект 2 шт.) Белый</t>
  </si>
  <si>
    <t>Т-000001216</t>
  </si>
  <si>
    <t>HLD-SIMMSD-SSG-A300F-G</t>
  </si>
  <si>
    <t>Контейнер SIM+MicroSD для Samsung A300F/A500F/A700FD (комплект 2 шт.) Золото</t>
  </si>
  <si>
    <t>Т-000001217</t>
  </si>
  <si>
    <t>HLD-SIMMSD-SSG-A300F-B</t>
  </si>
  <si>
    <t>Контейнер SIM+MicroSD для Samsung A300F/A500F/A700FD (комплект 2 шт.) Черный</t>
  </si>
  <si>
    <t>0-000004598</t>
  </si>
  <si>
    <t>HLD-SIMMSD-SSG-J415-G</t>
  </si>
  <si>
    <t>Контейнер SIM+MicroSD для Samsung J415F/J610F (комплект 2 шт.) Золото</t>
  </si>
  <si>
    <t>0-000001425</t>
  </si>
  <si>
    <t>HLD-SIMMSD-SSG-J530-B</t>
  </si>
  <si>
    <t>Контейнер SIM+MicroSD для Samsung J530F/J730F (комплект 2 шт.) Черный</t>
  </si>
  <si>
    <t>УТ-00009528</t>
  </si>
  <si>
    <t>HLD-SIM-SNY-C6602</t>
  </si>
  <si>
    <t>Контейнер SIM для Sony C6602/C6603 (Z)</t>
  </si>
  <si>
    <t>УТ-00010930</t>
  </si>
  <si>
    <t>HLD-SIM-SNY-C6833</t>
  </si>
  <si>
    <t>Контейнер SIM для Sony C6833 (Z Ultra)/D5303 (T2 Ultra)/D5322 (T2 Ultra Dual)/D6503 (Z2)/C6903 (Z1)</t>
  </si>
  <si>
    <t>0У-00001080</t>
  </si>
  <si>
    <t>HLD-SIM-SNY-D5803</t>
  </si>
  <si>
    <t>Контейнер SIM для Sony D5803/D6603/D6633/E5823 (Z3 Compact/Z3/Z3 Dual/Z5 Compact)</t>
  </si>
  <si>
    <t>0-000000366</t>
  </si>
  <si>
    <t>HLD-SIM-SNY-F3111</t>
  </si>
  <si>
    <t>Контейнер SIM для Sony F3111/F3311/G3311/F3211 (XA/E5/L1/XA Ultra)</t>
  </si>
  <si>
    <t>0-000000368</t>
  </si>
  <si>
    <t>HLD-SIM-SNY-F3112</t>
  </si>
  <si>
    <t>Контейнер SIM для Sony F3112/F3212/G3312 (XA Dual/XA Ultra Dual/L1 Dual)</t>
  </si>
  <si>
    <t>Т-000002678</t>
  </si>
  <si>
    <t>HLD-SIMMSD-SNY-E6553</t>
  </si>
  <si>
    <t>Контейнер SIM/MicroSD для Sony E6553/E6653/E6853/E6883 (Z3+/Z5/Z5 Premium/Z5 Premium Dual)</t>
  </si>
  <si>
    <t>0-000003941</t>
  </si>
  <si>
    <t>HLD-SIM-XMI-MIA1-B</t>
  </si>
  <si>
    <t>Контейнер SIM для Xiaomi Mi A1/Mi 5X Черный</t>
  </si>
  <si>
    <t>0-000002444</t>
  </si>
  <si>
    <t>HLD-SIM-XMI-RMI_4X-G</t>
  </si>
  <si>
    <t>Контейнер SIM для Xiaomi Redmi 4X Золото</t>
  </si>
  <si>
    <t>0-000002445</t>
  </si>
  <si>
    <t>HLD-SIM-XMI-RMI_4X-B</t>
  </si>
  <si>
    <t>Контейнер SIM для Xiaomi Redmi 4X Черный</t>
  </si>
  <si>
    <t>0-000000736</t>
  </si>
  <si>
    <t>HLD-SIM-XMI-RMI_N3_PR-SL</t>
  </si>
  <si>
    <t>Контейнер SIM для Xiaomi Redmi Note 3 Pro Серебро</t>
  </si>
  <si>
    <t>0-000003309</t>
  </si>
  <si>
    <t>HLD-SIM-XMI-RMI_N4X-G</t>
  </si>
  <si>
    <t>Контейнер SIM для Xiaomi Redmi Note 4X Золото</t>
  </si>
  <si>
    <t>0-000003311</t>
  </si>
  <si>
    <t>HLD-SIM-XMI-RMI_N4X-B</t>
  </si>
  <si>
    <t>Контейнер SIM для Xiaomi Redmi Note 4X Черный</t>
  </si>
  <si>
    <t>Скотч двусторонний для сборки устройств</t>
  </si>
  <si>
    <t>0-000006954</t>
  </si>
  <si>
    <t>GLU-STCKR-BTT-PMIG110</t>
  </si>
  <si>
    <t>Скотч АКБ для iPhone 11</t>
  </si>
  <si>
    <t>0-000006955</t>
  </si>
  <si>
    <t>GLU-STCKR-BTT-PMIPR110</t>
  </si>
  <si>
    <t>Скотч АКБ для iPhone 11 Pro</t>
  </si>
  <si>
    <t>0-000006956</t>
  </si>
  <si>
    <t>GLU-STCKR-BTT-PMIPRM110</t>
  </si>
  <si>
    <t>Скотч АКБ для iPhone 11 Pro Max</t>
  </si>
  <si>
    <t>0-000001141</t>
  </si>
  <si>
    <t>ADT-BTT-PMIS500</t>
  </si>
  <si>
    <t>Скотч АКБ для iPhone 5S/5C/SE</t>
  </si>
  <si>
    <t>0-000000044</t>
  </si>
  <si>
    <t>ADT-BTT-PMIP600</t>
  </si>
  <si>
    <t>Скотч АКБ для iPhone 6 Plus/6S Plus/7 Plus</t>
  </si>
  <si>
    <t>0-000000043</t>
  </si>
  <si>
    <t>ADT-BTT-PMIG600</t>
  </si>
  <si>
    <t>Скотч АКБ для iPhone 6/6S/7</t>
  </si>
  <si>
    <t>0-000004301</t>
  </si>
  <si>
    <t>ADT-BTT-PMIG800</t>
  </si>
  <si>
    <t>Скотч АКБ для iPhone 8</t>
  </si>
  <si>
    <t>0-000004303</t>
  </si>
  <si>
    <t>ADT-BTT-PMIP800</t>
  </si>
  <si>
    <t>Скотч АКБ для iPhone 8 Plus</t>
  </si>
  <si>
    <t>0-000005817</t>
  </si>
  <si>
    <t>ADT-BTT-PMIX</t>
  </si>
  <si>
    <t>Скотч АКБ для iPhone X</t>
  </si>
  <si>
    <t>0-000005816</t>
  </si>
  <si>
    <t>ADT-BTT-PMIRX</t>
  </si>
  <si>
    <t>Скотч АКБ для iPhone Xr</t>
  </si>
  <si>
    <t>0-000005603</t>
  </si>
  <si>
    <t>ADT-BTT-PMISX</t>
  </si>
  <si>
    <t>Скотч АКБ для iPhone Xs</t>
  </si>
  <si>
    <t>0-000005604</t>
  </si>
  <si>
    <t>ADT-BTT-PMIMSX</t>
  </si>
  <si>
    <t>Скотч АКБ для iPhone Xs Max</t>
  </si>
  <si>
    <t>0-000006953</t>
  </si>
  <si>
    <t>ADT-WTGS-PMIPRM110-B</t>
  </si>
  <si>
    <t>Скотч сборки для iPhone 11 Pro Max водонепроницаемый Черный</t>
  </si>
  <si>
    <t>0-000006952</t>
  </si>
  <si>
    <t>ADT-WTGS-PMIPR110-B</t>
  </si>
  <si>
    <t>Скотч сборки для iPhone 11 Pro водонепроницаемый Черный</t>
  </si>
  <si>
    <t>0-000006951</t>
  </si>
  <si>
    <t>ADT-WTGS-PMIG110-B</t>
  </si>
  <si>
    <t>Скотч сборки для iPhone 11 водонепроницаемый Черный</t>
  </si>
  <si>
    <t>0-000001147</t>
  </si>
  <si>
    <t>ADT-WTGS-PMIP700-W</t>
  </si>
  <si>
    <t>Скотч сборки для iPhone 7 Plus водонепроницаемый Белый</t>
  </si>
  <si>
    <t>0-000001169</t>
  </si>
  <si>
    <t>ADT-WTGS-PMIP700-B</t>
  </si>
  <si>
    <t>Скотч сборки для iPhone 7 Plus водонепроницаемый Черный</t>
  </si>
  <si>
    <t>0-000001146</t>
  </si>
  <si>
    <t>ADT-WTGS-PMIG700-W</t>
  </si>
  <si>
    <t>Скотч сборки для iPhone 7 водонепроницаемый Белый</t>
  </si>
  <si>
    <t>0-000001170</t>
  </si>
  <si>
    <t>ADT-WTGS-PMIG700-B</t>
  </si>
  <si>
    <t>Скотч сборки для iPhone 7 водонепроницаемый Черный</t>
  </si>
  <si>
    <t>0-000001681</t>
  </si>
  <si>
    <t>ADT-WTGS-PMIP800-B</t>
  </si>
  <si>
    <t>Скотч сборки для iPhone 8 Plus водонепроницаемый Черный</t>
  </si>
  <si>
    <t>0-000001648</t>
  </si>
  <si>
    <t>ADT-WTGS-PMIG800-W</t>
  </si>
  <si>
    <t>Скотч сборки для iPhone 8 водонепроницаемый Белый</t>
  </si>
  <si>
    <t>0-000001647</t>
  </si>
  <si>
    <t>ADT-WTGS-PMIG800-B</t>
  </si>
  <si>
    <t>Скотч сборки для iPhone 8 водонепроницаемый Черный</t>
  </si>
  <si>
    <t>0-000004307</t>
  </si>
  <si>
    <t>ADT-WTGS-PMIX-B</t>
  </si>
  <si>
    <t>Скотч сборки для iPhone X водонепроницаемый Черный</t>
  </si>
  <si>
    <t>0-000005584</t>
  </si>
  <si>
    <t>ADT-WTGS-PMIRX-B</t>
  </si>
  <si>
    <t>Скотч сборки для iPhone Xr водонепроницаемый Черный</t>
  </si>
  <si>
    <t>0-000005586</t>
  </si>
  <si>
    <t>ADT-WTGS-PMIMSX-B</t>
  </si>
  <si>
    <t>Скотч сборки для iPhone Xs Max водонепроницаемый Черный</t>
  </si>
  <si>
    <t>0-000005585</t>
  </si>
  <si>
    <t>ADT-WTGS-PMISX-B</t>
  </si>
  <si>
    <t>Скотч сборки для iPhone Xs водонепроницаемый Черный</t>
  </si>
  <si>
    <t>0-000007424</t>
  </si>
  <si>
    <t>ADT-BTTCVR-HUW-MATE-30-PRO</t>
  </si>
  <si>
    <t>Скотч задней крышки для Huawei Mate 30 Pro</t>
  </si>
  <si>
    <t>Т-000001209</t>
  </si>
  <si>
    <t>ADT-LCD-SSG-A500F-5PCS</t>
  </si>
  <si>
    <t>Скотч дисплея для Samsung A500F (A5) (5 шт.)</t>
  </si>
  <si>
    <t>0-000000764</t>
  </si>
  <si>
    <t>ADT-LCD-SSG-A520-5PCS</t>
  </si>
  <si>
    <t>Скотч дисплея для Samsung A520F (A5 2017) (5 шт.)</t>
  </si>
  <si>
    <t>0-000001483</t>
  </si>
  <si>
    <t>ADT-LCD-SSG-G920F-5PCS</t>
  </si>
  <si>
    <t>Скотч дисплея для Samsung G920F (5 шт.)</t>
  </si>
  <si>
    <t>0-000001476</t>
  </si>
  <si>
    <t>ADT-LCD-SSG-J120F-5PCS</t>
  </si>
  <si>
    <t>Скотч дисплея для Samsung J120F (5 шт.)</t>
  </si>
  <si>
    <t>0-000000719</t>
  </si>
  <si>
    <t>ADT-LCD-SSG-J320-5PCS</t>
  </si>
  <si>
    <t>Скотч дисплея для Samsung J320F (5 шт.)</t>
  </si>
  <si>
    <t>0-000006107</t>
  </si>
  <si>
    <t>ADT-BTTCVR-SSG-A505</t>
  </si>
  <si>
    <t>Скотч задней крышки для Samsung A505 ( A50 )</t>
  </si>
  <si>
    <t>0-000000715</t>
  </si>
  <si>
    <t>ADT-WTGS-SSG-G930-CMP</t>
  </si>
  <si>
    <t>Скотч сборки для Samsung G930F (S7) из 2-х частей</t>
  </si>
  <si>
    <t>0-000000716</t>
  </si>
  <si>
    <t>ADT-WTGS-SSG-G935-CMP</t>
  </si>
  <si>
    <t>Скотч сборки для Samsung G935F (S7 Edge) из 2-х частей</t>
  </si>
  <si>
    <t>Т-000003600</t>
  </si>
  <si>
    <t>ADT-BTTCVR-SNY-D5803</t>
  </si>
  <si>
    <t>Скотч задней крышки для Sony D5803 (Z3 Compact)</t>
  </si>
  <si>
    <t>0-000000456</t>
  </si>
  <si>
    <t>ADT-BTTCVR-SNY-D6603</t>
  </si>
  <si>
    <t>Скотч задней крышки для Sony D6603 (Z3)</t>
  </si>
  <si>
    <t>Т-000005537</t>
  </si>
  <si>
    <t>ADT-BTTCVR-SNY-E5823</t>
  </si>
  <si>
    <t>Скотч задней крышки для Sony E5823 (Z5 Compact)</t>
  </si>
  <si>
    <t>Т-000000425</t>
  </si>
  <si>
    <t>ADT-WTGS-SNY-C6603-CMP</t>
  </si>
  <si>
    <t>Скотч сборки для Sony C6603 (Z) из 2-х частей, водонепроницаемый</t>
  </si>
  <si>
    <t>Т-000000422</t>
  </si>
  <si>
    <t>ADT-WTGS-SNY-D5503-CMP</t>
  </si>
  <si>
    <t>Скотч сборки для Sony D5503/M51W (Z1 Compact) из 3-х частей, водонепроницаемый</t>
  </si>
  <si>
    <t>Т-000000423</t>
  </si>
  <si>
    <t>ADT-WTGS-SNY-D6503-CMP</t>
  </si>
  <si>
    <t>Скотч сборки для Sony D6503 (Z2) из 2-х частей, водонепроницаемый</t>
  </si>
  <si>
    <t>Средняя часть корпуса</t>
  </si>
  <si>
    <t>УТ-00004944</t>
  </si>
  <si>
    <t>MDH-NK-6700C-B</t>
  </si>
  <si>
    <t>Средняя часть корпуса для Nokia 6700C пластик Черный</t>
  </si>
  <si>
    <t>Стекло в корпус</t>
  </si>
  <si>
    <t>Т-000005418</t>
  </si>
  <si>
    <t>GLS-CAM-PMIG600-G</t>
  </si>
  <si>
    <t>Стекло камеры для iPhone 6/6S Золото</t>
  </si>
  <si>
    <t>0-000002190</t>
  </si>
  <si>
    <t>GLS-CAM-PMIG600-PN</t>
  </si>
  <si>
    <t>Стекло камеры для iPhone 6/6S Розовое Золото</t>
  </si>
  <si>
    <t>Т-000005417</t>
  </si>
  <si>
    <t>GLS-CAM-PMIG600-SL</t>
  </si>
  <si>
    <t>Стекло камеры для iPhone 6/6S Серебро</t>
  </si>
  <si>
    <t>Т-000005191</t>
  </si>
  <si>
    <t>GLS-CAM-PMIG600-B</t>
  </si>
  <si>
    <t>Стекло камеры для iPhone 6/6S Черный</t>
  </si>
  <si>
    <t>0-000000134</t>
  </si>
  <si>
    <t>GLS-CAM-PMIG700</t>
  </si>
  <si>
    <t>Стекло камеры для iPhone 7</t>
  </si>
  <si>
    <t>0-000000135</t>
  </si>
  <si>
    <t>GLS-CAM-PMIP700</t>
  </si>
  <si>
    <t>Стекло камеры для iPhone 7 Plus</t>
  </si>
  <si>
    <t>0-000002816</t>
  </si>
  <si>
    <t>GLS-CAM-PMIP800-G</t>
  </si>
  <si>
    <t>Стекло камеры для iPhone 8 Plus Золото</t>
  </si>
  <si>
    <t>0-000002817</t>
  </si>
  <si>
    <t>GLS-CAM-PMIP800-SL</t>
  </si>
  <si>
    <t>Стекло камеры для iPhone 8 Plus Серебро</t>
  </si>
  <si>
    <t>0-000001617</t>
  </si>
  <si>
    <t>GLS-CAM-PMIP800-B</t>
  </si>
  <si>
    <t>Стекло камеры для iPhone 8 Plus Черное</t>
  </si>
  <si>
    <t>0-000002443</t>
  </si>
  <si>
    <t>GLS-CAM-PMIG800-W</t>
  </si>
  <si>
    <t>Стекло камеры для iPhone 8 Белое</t>
  </si>
  <si>
    <t>0-000001649</t>
  </si>
  <si>
    <t>GLS-CAM-PMIG800-B</t>
  </si>
  <si>
    <t>Стекло камеры для iPhone 8 Черное</t>
  </si>
  <si>
    <t>0-000003147</t>
  </si>
  <si>
    <t>GLS-CAM-PMIX-SL</t>
  </si>
  <si>
    <t>Стекло камеры для iPhone X Серебро</t>
  </si>
  <si>
    <t>0-000003148</t>
  </si>
  <si>
    <t>GLS-CAM-PMIX-B</t>
  </si>
  <si>
    <t>Стекло камеры для iPhone X Черный</t>
  </si>
  <si>
    <t>0-000005791</t>
  </si>
  <si>
    <t>GLS-CAM-PMIRX-W</t>
  </si>
  <si>
    <t>Стекло камеры для iPhone Xr Белый</t>
  </si>
  <si>
    <t>0-000004370</t>
  </si>
  <si>
    <t>GLS-CAM-PMIRX-B</t>
  </si>
  <si>
    <t>Стекло камеры для iPhone Xr Черный</t>
  </si>
  <si>
    <t>0-000005785</t>
  </si>
  <si>
    <t>GLS-CAM-PMISX-G</t>
  </si>
  <si>
    <t>Стекло камеры для iPhone Xs/Xs Max Золото</t>
  </si>
  <si>
    <t>0-000004473</t>
  </si>
  <si>
    <t>GLS-CAM-PMISX-B</t>
  </si>
  <si>
    <t>Стекло камеры для iPhone Xs/Xs Max Черный</t>
  </si>
  <si>
    <t>0-000007389</t>
  </si>
  <si>
    <t>GLS-CAM-HUW-HNR20</t>
  </si>
  <si>
    <t>Стекло камеры для Huawei Honor 20</t>
  </si>
  <si>
    <t>0-000006966</t>
  </si>
  <si>
    <t>GLS-CAM-HUW-P20_P</t>
  </si>
  <si>
    <t>Стекло камеры для Huawei P20 Pro</t>
  </si>
  <si>
    <t>Т-000000645</t>
  </si>
  <si>
    <t>GLS-NK-515-B</t>
  </si>
  <si>
    <t>Стекло для Nokia 515 Dual Черное</t>
  </si>
  <si>
    <t>УТ-00004986</t>
  </si>
  <si>
    <t>GLS-NK-6700C-B</t>
  </si>
  <si>
    <t>Стекло для Nokia 6700C Черный</t>
  </si>
  <si>
    <t>0-000007106</t>
  </si>
  <si>
    <t>GLS-NK-8600</t>
  </si>
  <si>
    <t>Стекло для Nokia 8600</t>
  </si>
  <si>
    <t>УТ-00004989</t>
  </si>
  <si>
    <t>GLS-NK-8600-CMP</t>
  </si>
  <si>
    <t>Стекло для Nokia 8600 комплект</t>
  </si>
  <si>
    <t>УТ-00004990</t>
  </si>
  <si>
    <t>GLS-NK-8800ART-BR</t>
  </si>
  <si>
    <t>Стекло для Nokia 8800 Arte Коричневый</t>
  </si>
  <si>
    <t>УТ-00004992</t>
  </si>
  <si>
    <t>GLS-NK-8800ART-B</t>
  </si>
  <si>
    <t>Стекло для Nokia 8800 Arte Черный</t>
  </si>
  <si>
    <t>УТ-00004997</t>
  </si>
  <si>
    <t>GLS-NK-8800-SRCC-B</t>
  </si>
  <si>
    <t>Стекло для Nokia 8800 Sirocco Черный</t>
  </si>
  <si>
    <t>УТ-00004999</t>
  </si>
  <si>
    <t>GLS-NK-8800-B</t>
  </si>
  <si>
    <t>Стекло для Nokia 8800 Черный</t>
  </si>
  <si>
    <t>УТ-00013350</t>
  </si>
  <si>
    <t>GLS-PH-X5500-B</t>
  </si>
  <si>
    <t>Стекло для Philips X5500 Черный</t>
  </si>
  <si>
    <t>0-000006206</t>
  </si>
  <si>
    <t>GLS-CAM-SSG-A305</t>
  </si>
  <si>
    <t>Стекло камеры для Samsung A305/A405 (A30/A40)</t>
  </si>
  <si>
    <t>0-000002502</t>
  </si>
  <si>
    <t>GLS-CAM-SSG-A310</t>
  </si>
  <si>
    <t>Стекло камеры для Samsung A310F/A510F/A710F</t>
  </si>
  <si>
    <t>0-000002505</t>
  </si>
  <si>
    <t>GLS-CAM-SSG-A320</t>
  </si>
  <si>
    <t>Стекло камеры для Samsung A320F/A520F/A720F/T820/T825</t>
  </si>
  <si>
    <t>0-000006130</t>
  </si>
  <si>
    <t>GLS-CAM-SSG-A505</t>
  </si>
  <si>
    <t>Стекло камеры для Samsung A505 (A50)</t>
  </si>
  <si>
    <t>0-000002800</t>
  </si>
  <si>
    <t>GLS-CAM-SSG-G930</t>
  </si>
  <si>
    <t>Стекло камеры для Samsung G930F/G935F</t>
  </si>
  <si>
    <t>0-000001175</t>
  </si>
  <si>
    <t>GLS-CAM-SSG-G950</t>
  </si>
  <si>
    <t>Стекло камеры для Samsung G950F/G955F (S8/S8+)</t>
  </si>
  <si>
    <t>0-000005327</t>
  </si>
  <si>
    <t>GLS-CAM-SSG-G970F</t>
  </si>
  <si>
    <t>Стекло камеры для Samsung G970F (S10e)</t>
  </si>
  <si>
    <t>0-000005326</t>
  </si>
  <si>
    <t>GLS-CAM-SSG-G973F</t>
  </si>
  <si>
    <t>Стекло камеры для Samsung G973F/G975F</t>
  </si>
  <si>
    <t>0-000002946</t>
  </si>
  <si>
    <t>GLS-CAM-SSG-J120</t>
  </si>
  <si>
    <t>Стекло камеры для Samsung J120F</t>
  </si>
  <si>
    <t>0-000002798</t>
  </si>
  <si>
    <t>GLS-CAM-SSG-J320</t>
  </si>
  <si>
    <t>Стекло камеры для Samsung J320F/J500F/T280/T285/G532F</t>
  </si>
  <si>
    <t>0-000002797</t>
  </si>
  <si>
    <t>GLS-CAM-SSG-J330</t>
  </si>
  <si>
    <t>Стекло камеры для Samsung J330F/J530F/J730F</t>
  </si>
  <si>
    <t>0-000002799</t>
  </si>
  <si>
    <t>GLS-CAM-SSG-J510</t>
  </si>
  <si>
    <t>Стекло камеры для Samsung J510F/J710F</t>
  </si>
  <si>
    <t>0-000006729</t>
  </si>
  <si>
    <t>GLS-CAM-SSG-M205F</t>
  </si>
  <si>
    <t>Стекло камеры для Samsung M205F</t>
  </si>
  <si>
    <t>0-000003004</t>
  </si>
  <si>
    <t>GLS-CAM-XMI-115MM</t>
  </si>
  <si>
    <t>Стекло камеры для Xiaomi (11.5 мм)</t>
  </si>
  <si>
    <t>0-000003003</t>
  </si>
  <si>
    <t>GLS-CAM-XMI-65MM</t>
  </si>
  <si>
    <t>Стекло камеры для Xiaomi (6.5 мм)</t>
  </si>
  <si>
    <t>0-000003002</t>
  </si>
  <si>
    <t>GLS-CAM-XMI-7MM</t>
  </si>
  <si>
    <t>Стекло камеры для Xiaomi (7 мм)</t>
  </si>
  <si>
    <t>0-000002997</t>
  </si>
  <si>
    <t>GLS-CAM-XMI-87MM</t>
  </si>
  <si>
    <t>Стекло камеры для Xiaomi (8.7 мм)</t>
  </si>
  <si>
    <t>0-000002998</t>
  </si>
  <si>
    <t>GLS-CAM-XMI-8787MM</t>
  </si>
  <si>
    <t>Стекло камеры для Xiaomi (8.7x8.7 мм) (квадрат)</t>
  </si>
  <si>
    <t>0-000002999</t>
  </si>
  <si>
    <t>GLS-CAM-XMI-8X8MM</t>
  </si>
  <si>
    <t>Стекло камеры для Xiaomi (8x8 мм)</t>
  </si>
  <si>
    <t>0-000003000</t>
  </si>
  <si>
    <t>GLS-CAM-XMI-9MM</t>
  </si>
  <si>
    <t>Стекло камеры для Xiaomi (9x9 мм)</t>
  </si>
  <si>
    <t>0-000006330</t>
  </si>
  <si>
    <t>GLS-CAM-XMI-RMI_NT-7</t>
  </si>
  <si>
    <t>Стекло камеры для Xiaomi Redmi Note 7</t>
  </si>
  <si>
    <t>Толкатели кнопки вкл., громкости, комплекты толкателей</t>
  </si>
  <si>
    <t>УТ-00011324</t>
  </si>
  <si>
    <t>OBT-RUBHM-PMIG500-10PCS</t>
  </si>
  <si>
    <t>Резиновый уплотнитель кнопки HOME для iPhone 5 (10 шт.)</t>
  </si>
  <si>
    <t>Т-000003629</t>
  </si>
  <si>
    <t>OBT-RUBHM-PMIS500-10PCS</t>
  </si>
  <si>
    <t>Резиновый уплотнитель кнопки HOME для iPhone 5S (10 шт.)</t>
  </si>
  <si>
    <t>Т-000003630</t>
  </si>
  <si>
    <t>OBT-RUBHM-PMIG600-10PCS</t>
  </si>
  <si>
    <t>Резиновый уплотнитель кнопки HOME для iPhone 6/6 Plus/6S/6S Plus (10 шт.)</t>
  </si>
  <si>
    <t>УТ-00011668</t>
  </si>
  <si>
    <t>OBT-JOY-PDIA100-W</t>
  </si>
  <si>
    <t>Толкатель джойстика для iPad Air Белый</t>
  </si>
  <si>
    <t>УТ-00011667</t>
  </si>
  <si>
    <t>OBT-JOY-PDIA100-B</t>
  </si>
  <si>
    <t>Толкатель джойстика для iPad Air Черный</t>
  </si>
  <si>
    <t>УТ-00006243</t>
  </si>
  <si>
    <t>OBT-JOY-PMIG400-W</t>
  </si>
  <si>
    <t>Толкатель джойстика для iPhone 4 Белый</t>
  </si>
  <si>
    <t>УТ-00005052</t>
  </si>
  <si>
    <t>OBT-JOY-PMIG400-B</t>
  </si>
  <si>
    <t>Толкатель джойстика для iPhone 4 Черный</t>
  </si>
  <si>
    <t>УТ-00012577</t>
  </si>
  <si>
    <t>OBT-JOY-PMIG500-SWAP-5S-W</t>
  </si>
  <si>
    <t>Толкатель джойстика для iPhone 5 дизайн 5S Белый</t>
  </si>
  <si>
    <t>УТ-00012578</t>
  </si>
  <si>
    <t>OBT-JOY-PMIG500-SWAP-5S-B</t>
  </si>
  <si>
    <t>Толкатель джойстика для iPhone 5 дизайн 5S Черный</t>
  </si>
  <si>
    <t>УТ-00007476</t>
  </si>
  <si>
    <t>OBT-JOY-PMIG500-W</t>
  </si>
  <si>
    <t>Толкатель джойстика для iPhone 5/5c Белый</t>
  </si>
  <si>
    <t>УТ-00007475</t>
  </si>
  <si>
    <t>OBT-JOY-PMIG500-B</t>
  </si>
  <si>
    <t>Толкатель джойстика для iPhone 5/5c Черный</t>
  </si>
  <si>
    <t>Т-000005995</t>
  </si>
  <si>
    <t>OBT-ONOFF-PMIS600-4PCS-G</t>
  </si>
  <si>
    <t>Толкатель кнопки вкл для iPhone 6S набор 4шт. (вкл.,громкость, блокировка) Золото</t>
  </si>
  <si>
    <t>Т-000005998</t>
  </si>
  <si>
    <t>OBT-ONOFF-PMIS600-4PCS-PNG</t>
  </si>
  <si>
    <t>Толкатель кнопки вкл для iPhone 6S набор 4шт. (вкл.,громкость, блокировка) Розовое Золото</t>
  </si>
  <si>
    <t>Т-000005996</t>
  </si>
  <si>
    <t>OBT-ONOFF-PMIS600-4PCS-SL</t>
  </si>
  <si>
    <t>Толкатель кнопки вкл для iPhone 6S набор 4шт. (вкл.,громкость, блокировка) Серебро</t>
  </si>
  <si>
    <t>Т-000006003</t>
  </si>
  <si>
    <t>OBT-ONOFF-PMIG700-4PCS-G</t>
  </si>
  <si>
    <t>Толкатель кнопки вкл для iPhone 7/7 Plus набор 4шт. (вкл.,громкость, блокировка) Золото</t>
  </si>
  <si>
    <t>Т-000006005</t>
  </si>
  <si>
    <t>OBT-ONOFF-PMIG700-4PCS-PNG</t>
  </si>
  <si>
    <t>Толкатель кнопки вкл для iPhone 7/7 Plus набор 4шт. (вкл.,громкость, блокировка) Розовое Золото</t>
  </si>
  <si>
    <t>Т-000006004</t>
  </si>
  <si>
    <t>OBT-ONOFF-PMIG700-4PCS-SL</t>
  </si>
  <si>
    <t>Толкатель кнопки вкл для iPhone 7/7 Plus набор 4шт. (вкл.,громкость, блокировка) Серебро</t>
  </si>
  <si>
    <t>Т-000006007</t>
  </si>
  <si>
    <t>OBT-ONOFF-PMIG700-4PCS-BONYX</t>
  </si>
  <si>
    <t>Толкатель кнопки вкл для iPhone 7/7 Plus набор 4шт. (вкл.,громкость, блокировка) Черный Оникс</t>
  </si>
  <si>
    <t>0-000003092</t>
  </si>
  <si>
    <t>HMEBUT-SSG-J120F-G</t>
  </si>
  <si>
    <t>Толкатель кнопки Home для Samsung J120F (J1 2016) Золото</t>
  </si>
  <si>
    <t>0-000003093</t>
  </si>
  <si>
    <t>HMEBUT-SSG-J120F-B</t>
  </si>
  <si>
    <t>Толкатель кнопки Home для Samsung J120F (J1 2016) Черный</t>
  </si>
  <si>
    <t>0-000003133</t>
  </si>
  <si>
    <t>HMEBUT-SSG-J320F-W</t>
  </si>
  <si>
    <t>Толкатель кнопки Home для Samsung J320F/G530F/G531F Белый</t>
  </si>
  <si>
    <t>0-000003095</t>
  </si>
  <si>
    <t>HMEBUT-SSG-J320F-G</t>
  </si>
  <si>
    <t>Толкатель кнопки Home для Samsung J320F/G530F/G531F Золото</t>
  </si>
  <si>
    <t>0-000003094</t>
  </si>
  <si>
    <t>HMEBUT-SSG-J320F-B</t>
  </si>
  <si>
    <t>Толкатель кнопки Home для Samsung J320F/G530F/G531F Черный</t>
  </si>
  <si>
    <t>Матрицы для планшетов и ноутбуков</t>
  </si>
  <si>
    <t>УТ-00007266</t>
  </si>
  <si>
    <t>MTX-156-GLS-B156XW02V6</t>
  </si>
  <si>
    <t>Матрица 15.6" LED 1366x768 40-pin слева внизу, глянцевая (B156XW02 V.6)</t>
  </si>
  <si>
    <t>0-000001012</t>
  </si>
  <si>
    <t>MTX-156-GLS-B156XTN031</t>
  </si>
  <si>
    <t>Матрица 15.6" LED 1366x768 Slim 30-pin справа внизу, глянцевая (уши вверху/внизу) (B156XTN03.1)</t>
  </si>
  <si>
    <t>УТ-00007272</t>
  </si>
  <si>
    <t>MTX-156-GLS-LP156WH3</t>
  </si>
  <si>
    <t>Матрица 15.6" LED 1366x768 Slim 40-pin справа внизу, глянцевая (уши вверху/внизу) (LP156WH3)</t>
  </si>
  <si>
    <t>Микросхемы, контроллеры, усилители и т.п.</t>
  </si>
  <si>
    <t>0-000007222</t>
  </si>
  <si>
    <t>IC-SN2600B1</t>
  </si>
  <si>
    <t>Микросхема SN2600B1 (Контроллер питания для iPhone)</t>
  </si>
  <si>
    <t>0-000007223</t>
  </si>
  <si>
    <t>IC-SN2600B2</t>
  </si>
  <si>
    <t>Микросхема SN2600B2 (Контроллер питания для iPhone)</t>
  </si>
  <si>
    <t>УТ-00011291</t>
  </si>
  <si>
    <t>IC-PMI-1608A1</t>
  </si>
  <si>
    <t>Микросхема для iPhone 1608A1 (Контроллер питания USB для iPhone 5 - 36 pin)</t>
  </si>
  <si>
    <t>УТ-00012205</t>
  </si>
  <si>
    <t>IC-PMI-1610A3B</t>
  </si>
  <si>
    <t>Микросхема для iPhone 1610A3B [совместима с 1610A1/1610A2/1610A3] (Контроллер USB 36 pin)</t>
  </si>
  <si>
    <t>0-000002350</t>
  </si>
  <si>
    <t>IC-PMI-1612A1</t>
  </si>
  <si>
    <t>Микросхема для iPhone 1612A1 (Контроллер USB для iPhone 8/8 Plus/X 56 pin)</t>
  </si>
  <si>
    <t>Т-000003049</t>
  </si>
  <si>
    <t>IC-PMI-338S00105</t>
  </si>
  <si>
    <t>Микросхема для iPhone 338S00105 (Аудио-контроллер для iPhone 6S/7/7 Plus)</t>
  </si>
  <si>
    <t>Т-000002703</t>
  </si>
  <si>
    <t>IC-PMI-338S00120</t>
  </si>
  <si>
    <t>Микросхема для iPhone 338S00120 (Контроллер питания для iPhone 6S)</t>
  </si>
  <si>
    <t>0-000000321</t>
  </si>
  <si>
    <t>IC-PMI-338S00225-A1</t>
  </si>
  <si>
    <t>Микросхема для iPhone 338S00225-A1 (Контроллер питания для iPhone 7/7 Plus)</t>
  </si>
  <si>
    <t>0-000006197</t>
  </si>
  <si>
    <t>IC-PMI-338S00295</t>
  </si>
  <si>
    <t>Микросхема для iPhone 338S00295 (Контроллер питания для iPhone 8/8 Plus/X)</t>
  </si>
  <si>
    <t>0-000006117</t>
  </si>
  <si>
    <t>IC-PMI-338S00309</t>
  </si>
  <si>
    <t>Микросхема для iPhone 338S00309 (Контроллер питания для iPhone 8/8 Plus)</t>
  </si>
  <si>
    <t>0-000006196</t>
  </si>
  <si>
    <t>IC-PMI-338S00341</t>
  </si>
  <si>
    <t>Микросхема для iPhone 338S00341 (Контроллер питания для iPhone X)</t>
  </si>
  <si>
    <t>0-000006202</t>
  </si>
  <si>
    <t>IC-PMI-338S00375</t>
  </si>
  <si>
    <t>Микросхема для iPhone 338S00375 (Контроллер питания для iPhone Xr/Xs/Xs Max)</t>
  </si>
  <si>
    <t>0-000006200</t>
  </si>
  <si>
    <t>IC-PMI-338S00383A0</t>
  </si>
  <si>
    <t>Микросхема для iPhone 338S00383-A0 (Контроллер питания для iPhone Xr/Xs)</t>
  </si>
  <si>
    <t>0-000006199</t>
  </si>
  <si>
    <t>IC-PMI-338S00411</t>
  </si>
  <si>
    <t>Микросхема для iPhone 338S00411 ( Аудио-контроллер Xr/Xs/Xs Max )</t>
  </si>
  <si>
    <t>0-000006201</t>
  </si>
  <si>
    <t>IC-PMI-338S00456</t>
  </si>
  <si>
    <t>Микросхема для iPhone 338S00456 (Контроллер питания для iPhone Xs Max)</t>
  </si>
  <si>
    <t>Т-000000122</t>
  </si>
  <si>
    <t>IC-PMI-338S1201</t>
  </si>
  <si>
    <t>Микросхема для iPhone 338S1201 (Аудио-контроллер для 5S/6/6 Plus)</t>
  </si>
  <si>
    <t>УТ-00012209</t>
  </si>
  <si>
    <t>IC-PMI-338S1202</t>
  </si>
  <si>
    <t>Микросхема для iPhone 338S1202 (Аудио-контроллер для 5S/6/6 Plus)</t>
  </si>
  <si>
    <t>УТ-00012204</t>
  </si>
  <si>
    <t>IC-PMI-338S1216</t>
  </si>
  <si>
    <t>Микросхема для iPhone 338S1216 (Контроллер питания для iPhone 5S)</t>
  </si>
  <si>
    <t>Т-000000100</t>
  </si>
  <si>
    <t>IC-PMI-338S1251-AZ</t>
  </si>
  <si>
    <t>Микросхема для iPhone 338S1251-AZ (Контроллер питания для iPhone 6/6 Plus)</t>
  </si>
  <si>
    <t>Т-000003053</t>
  </si>
  <si>
    <t>IC-PMI-338S1285</t>
  </si>
  <si>
    <t>Микросхема для iPhone 338S1285 (Аудио-контроллер для iPhone 6S)</t>
  </si>
  <si>
    <t>0-000006119</t>
  </si>
  <si>
    <t>IC-PMI-339S00397</t>
  </si>
  <si>
    <t>Микросхема для iPhone 339S00397 (Wi-Fi модуль для iPhone 8/X)</t>
  </si>
  <si>
    <t>УТ-00011118</t>
  </si>
  <si>
    <t>IC-PMI-343S0593-A5</t>
  </si>
  <si>
    <t>Микросхема для iPhone 343S0593-A5 (Контроллер питания)</t>
  </si>
  <si>
    <t>УТ-00011481</t>
  </si>
  <si>
    <t>IC-PMI-343S0628</t>
  </si>
  <si>
    <t>Микросхема для iPhone 343S0628 (Контроллер сенсорного экрана для iPhone 5)</t>
  </si>
  <si>
    <t>Т-000000104</t>
  </si>
  <si>
    <t>IC-PMI-343S0694</t>
  </si>
  <si>
    <t>Микросхема для iPhone 343S0694 (Контроллер сенсорного экрана 6/6 Plus [черная])</t>
  </si>
  <si>
    <t>Т-000000119</t>
  </si>
  <si>
    <t>IC-PMI-49C5371</t>
  </si>
  <si>
    <t>Микросхема для iPhone 49C5371 (Контроллер питания USB для iPhone 6 [черная] - 35 pin)</t>
  </si>
  <si>
    <t>Т-000000123</t>
  </si>
  <si>
    <t>IC-PMI-6-12-PIN</t>
  </si>
  <si>
    <t>Микросхема для iPhone 6 (Защитный фильтр подсветки 12 pin)</t>
  </si>
  <si>
    <t>УТ-00012212</t>
  </si>
  <si>
    <t>IC-PMI-65730A0P</t>
  </si>
  <si>
    <t>Микросхема для iPhone 65730A0P (Защитный фильтр дисплея для iPhone 5С/5S/6/6 Plus/6S 20 pin)</t>
  </si>
  <si>
    <t>0-000003447</t>
  </si>
  <si>
    <t>IC-PMI-AD7149</t>
  </si>
  <si>
    <t>Микросхема для iPhone AD7149 (Контроллер Home для iPhone 7/7Plus)</t>
  </si>
  <si>
    <t>0-000006198</t>
  </si>
  <si>
    <t>IC-PMI-BCM59355</t>
  </si>
  <si>
    <t>Микросхема для iPhone BCM59355 (Контроллер беспроводной зарядки для iPhone 8/8 Plus/X)</t>
  </si>
  <si>
    <t>УТ-00012207</t>
  </si>
  <si>
    <t>IC-PMI-BCM5976</t>
  </si>
  <si>
    <t>Микросхема для iPhone BCM5976 (Контроллер сенсорного экрана 5S/6/6 Plus/iPad Air/... [серебристая])</t>
  </si>
  <si>
    <t>0-000000322</t>
  </si>
  <si>
    <t>IC-PMI-PMD9645</t>
  </si>
  <si>
    <t>Микросхема для iPhone PMD9645 (Контроллер питания для iPhone 7/7 Plus)</t>
  </si>
  <si>
    <t>0-000006195</t>
  </si>
  <si>
    <t>IC-PMI-PMD9655</t>
  </si>
  <si>
    <t>Микросхема для iPhone PMD9655 (Контроллер питания для iPhone 8/8 Plus/X)</t>
  </si>
  <si>
    <t>Т-000000121</t>
  </si>
  <si>
    <t>IC-PMI-QFE1000</t>
  </si>
  <si>
    <t>Микросхема для iPhone QFE1000/QFE1100 (Контроллер питания для iPhone 6/6 Plus/6S/Samsung N910C)</t>
  </si>
  <si>
    <t>0-000003779</t>
  </si>
  <si>
    <t>IC-PMI-U4020</t>
  </si>
  <si>
    <t>Микросхема для iPhone U4020/3539 (Защитный фильтр подсветки 16 pin 6S/6S Plus/7/7 Plus/SE)</t>
  </si>
  <si>
    <t>0-000003445</t>
  </si>
  <si>
    <t>IC-SMB1357-006</t>
  </si>
  <si>
    <t>Микросхема SMB1357 006 (Контроллер питания для Asus)</t>
  </si>
  <si>
    <t>0-000003446</t>
  </si>
  <si>
    <t>IC-SMB347</t>
  </si>
  <si>
    <t>Микросхема SMB347 (Контроллер питания для Asus)</t>
  </si>
  <si>
    <t>УТ-00013363</t>
  </si>
  <si>
    <t>IC-PM8921</t>
  </si>
  <si>
    <t>Микросхема PM8921 (Контроллер питания HTC/Samsung/…)</t>
  </si>
  <si>
    <t>Т-000000151</t>
  </si>
  <si>
    <t>IC-136S</t>
  </si>
  <si>
    <t>Микросхема 136S (Контроллер питания для Samsung P1000/ P1010/ P3100/ P3110/ P6200)</t>
  </si>
  <si>
    <t>Т-000000149</t>
  </si>
  <si>
    <t>IC-347S</t>
  </si>
  <si>
    <t>Микросхема 347S (Контроллер зарядки для Samsung P5110/ P5100/ N8000)</t>
  </si>
  <si>
    <t>УТ-00011499</t>
  </si>
  <si>
    <t>IC-KLMAG2GE4A-A002</t>
  </si>
  <si>
    <t>Микросхема KLMAG2GE4A-A002 (NAND FLASH N8000/P5100/P6800...)</t>
  </si>
  <si>
    <t>УТ-00011497</t>
  </si>
  <si>
    <t>IC-KMV3W000LM</t>
  </si>
  <si>
    <t>Микросхема KMV3W000LM (NAND FLASH i9500/...)</t>
  </si>
  <si>
    <t>УТ-00009477</t>
  </si>
  <si>
    <t>IC-MAX77693</t>
  </si>
  <si>
    <t>Микросхема MAX77693 (Контроллер питания для Samsung i9300/...)</t>
  </si>
  <si>
    <t>0-000006681</t>
  </si>
  <si>
    <t>IC-MPB02</t>
  </si>
  <si>
    <t>Микросхема MPB02 ( Контроллер питания для Samsung N950F/G930F/G935F... )</t>
  </si>
  <si>
    <t>Т-000000159</t>
  </si>
  <si>
    <t>IC-PM8226</t>
  </si>
  <si>
    <t>Микросхема PM8226/PM8926 (Контроллер питания для Samsung)</t>
  </si>
  <si>
    <t>УТ-00011483</t>
  </si>
  <si>
    <t>IC-PM8917</t>
  </si>
  <si>
    <t>Микросхема PM8917 (Контроллер питания для Samsung i9505/i9500/i9200/i9195/i9295…)</t>
  </si>
  <si>
    <t>0-000004815</t>
  </si>
  <si>
    <t>IC-SM5504</t>
  </si>
  <si>
    <t>Микросхема SM5504 (Контроллер зарядки для Samsung A310/G360/J100/J320/J330)</t>
  </si>
  <si>
    <t>0-000003442</t>
  </si>
  <si>
    <t>IC-SM5701</t>
  </si>
  <si>
    <t>Микросхема SM5701 (Контроллер питания для Samsung J120/J320)</t>
  </si>
  <si>
    <t>0-000003443</t>
  </si>
  <si>
    <t>IC-SM5703</t>
  </si>
  <si>
    <t>Микросхема SM5703 (Контроллер питания для Samsung J500/J700)</t>
  </si>
  <si>
    <t>0-000003444</t>
  </si>
  <si>
    <t>IC-SM5705</t>
  </si>
  <si>
    <t>Микросхема SM5705 (Контроллер питания для Samsung A510/J500)</t>
  </si>
  <si>
    <t>Т-000000150</t>
  </si>
  <si>
    <t>IC-TWL6032</t>
  </si>
  <si>
    <t>Микросхема TWL6032 (Контроллер питания для Samsung P3100/ P3110/ P5100/ P5110)</t>
  </si>
  <si>
    <t>0-000006123</t>
  </si>
  <si>
    <t>IC-K318</t>
  </si>
  <si>
    <t>Микросхема K318 ( Аудио-контроллер для для Xiaomi )</t>
  </si>
  <si>
    <t>0-000003218</t>
  </si>
  <si>
    <t>IC-358S-1939</t>
  </si>
  <si>
    <t>Микросхема 358S 1939 (Контроллер питания)</t>
  </si>
  <si>
    <t>0-000003219</t>
  </si>
  <si>
    <t>IC-358S-1947</t>
  </si>
  <si>
    <t>Микросхема 358S 1947 (Контроллер питания)</t>
  </si>
  <si>
    <t>0-000003222</t>
  </si>
  <si>
    <t>IC-358S-2166</t>
  </si>
  <si>
    <t>Микросхема 358S 2166 (Контроллер питания)</t>
  </si>
  <si>
    <t>0-000003223</t>
  </si>
  <si>
    <t>IC-358S-2225</t>
  </si>
  <si>
    <t>Микросхема 358S 2225 (Контроллер питания)</t>
  </si>
  <si>
    <t>0-000003224</t>
  </si>
  <si>
    <t>IC-358S-2295</t>
  </si>
  <si>
    <t>Микросхема 358S 2295 (Контроллер питания)</t>
  </si>
  <si>
    <t>0-000003225</t>
  </si>
  <si>
    <t>IC-8767-60</t>
  </si>
  <si>
    <t>Микросхема 8767-60 (Контроллер питания)</t>
  </si>
  <si>
    <t>0-000003406</t>
  </si>
  <si>
    <t>IC-AXP193</t>
  </si>
  <si>
    <t>Микросхема AXP193 (Контроллер питания)</t>
  </si>
  <si>
    <t>0-000003407</t>
  </si>
  <si>
    <t>IC-AXP199</t>
  </si>
  <si>
    <t>Микросхема AXP199 (Контроллер питания)</t>
  </si>
  <si>
    <t>0-000003235</t>
  </si>
  <si>
    <t>IC-AXP288C</t>
  </si>
  <si>
    <t>Микросхема AXP288C (Контроллер питания)</t>
  </si>
  <si>
    <t>0-000003239</t>
  </si>
  <si>
    <t>IC-BQ24157A</t>
  </si>
  <si>
    <t>Микросхема BQ24157A (Контроллер питания)</t>
  </si>
  <si>
    <t>0-000003241</t>
  </si>
  <si>
    <t>IC-BQ24158</t>
  </si>
  <si>
    <t>Микросхема BQ24158 (Контроллер питания)</t>
  </si>
  <si>
    <t>0-000003243</t>
  </si>
  <si>
    <t>IC-BQ24196</t>
  </si>
  <si>
    <t>Микросхема BQ24196 (Контроллер питания)</t>
  </si>
  <si>
    <t>0-000003245</t>
  </si>
  <si>
    <t>IC-BQ24296</t>
  </si>
  <si>
    <t>Микросхема BQ24296 (Контроллер питания)</t>
  </si>
  <si>
    <t>0-000002818</t>
  </si>
  <si>
    <t>IC-BQ24296M</t>
  </si>
  <si>
    <t>Микросхема BQ24296M (Контроллер питания для Lenovo/Meizu/Philips)</t>
  </si>
  <si>
    <t>0-000003412</t>
  </si>
  <si>
    <t>IC-BQ24703PW</t>
  </si>
  <si>
    <t>Микросхема BQ24703PW (Контроллер питания)</t>
  </si>
  <si>
    <t>0-000003414</t>
  </si>
  <si>
    <t>IC-BQ24721</t>
  </si>
  <si>
    <t>Микросхема BQ24721 (Контроллер питания)</t>
  </si>
  <si>
    <t>0-000003416</t>
  </si>
  <si>
    <t>IC-BQ24726</t>
  </si>
  <si>
    <t>Микросхема BQ24726 (Контроллер питания)</t>
  </si>
  <si>
    <t>0-000003417</t>
  </si>
  <si>
    <t>IC-BQ24727</t>
  </si>
  <si>
    <t>Микросхема BQ24727 (Контроллер питания)</t>
  </si>
  <si>
    <t>0-000003418</t>
  </si>
  <si>
    <t>IC-BQ24728</t>
  </si>
  <si>
    <t>Микросхема BQ24728 (Контроллер питания)</t>
  </si>
  <si>
    <t>0-000003419</t>
  </si>
  <si>
    <t>IC-BQ24736</t>
  </si>
  <si>
    <t>Микросхема BQ24736 (Контроллер питания)</t>
  </si>
  <si>
    <t>0-000003421</t>
  </si>
  <si>
    <t>IC-BQ24738</t>
  </si>
  <si>
    <t>Микросхема BQ24738 (Контроллер питания)</t>
  </si>
  <si>
    <t>0-000003422</t>
  </si>
  <si>
    <t>IC-BQ24741</t>
  </si>
  <si>
    <t>Микросхема BQ24741 (Контроллер питания)</t>
  </si>
  <si>
    <t>0-000003423</t>
  </si>
  <si>
    <t>IC-BQ24745</t>
  </si>
  <si>
    <t>Микросхема BQ24745 (Контроллер питания)</t>
  </si>
  <si>
    <t>0-000003424</t>
  </si>
  <si>
    <t>IC-BQ24751</t>
  </si>
  <si>
    <t>Микросхема BQ24751 (Контроллер питания)</t>
  </si>
  <si>
    <t>0-000003425</t>
  </si>
  <si>
    <t>IC-BQ24765</t>
  </si>
  <si>
    <t>Микросхема BQ24765 (Контроллер питания)</t>
  </si>
  <si>
    <t>0-000003426</t>
  </si>
  <si>
    <t>IC-BQ27425</t>
  </si>
  <si>
    <t>Микросхема BQ27425 (Контроллер питания)</t>
  </si>
  <si>
    <t>0-000003428</t>
  </si>
  <si>
    <t>IC-BQ51221</t>
  </si>
  <si>
    <t>Микросхема BQ51221 (Контроллер питания)</t>
  </si>
  <si>
    <t>0-000003430</t>
  </si>
  <si>
    <t>IC-FAN5405</t>
  </si>
  <si>
    <t>Микросхема FAN5405 (Контроллер питания для Lenovo)</t>
  </si>
  <si>
    <t>0-000003434</t>
  </si>
  <si>
    <t>IC-HI6551</t>
  </si>
  <si>
    <t>Микросхема HI6551 (Контроллер питания для Huawei)</t>
  </si>
  <si>
    <t>0-000003435</t>
  </si>
  <si>
    <t>IC-KMVTU000LM-B503</t>
  </si>
  <si>
    <t>Микросхема KMVTU000LM-B503 (NAND FLASH)</t>
  </si>
  <si>
    <t>Т-000000156</t>
  </si>
  <si>
    <t>IC-MT6320GA</t>
  </si>
  <si>
    <t>Микросхема MT6320GA (Контроллер питания Fly/Huawe)i</t>
  </si>
  <si>
    <t>Т-000001707</t>
  </si>
  <si>
    <t>IC-MT6323GA</t>
  </si>
  <si>
    <t>Микросхема MT6323GA (Контроллер питания Fly/Lenovo/Explay)</t>
  </si>
  <si>
    <t>0-000003436</t>
  </si>
  <si>
    <t>IC-MT6325V</t>
  </si>
  <si>
    <t>Микросхема MT6325V (Контроллер питания для Sony)</t>
  </si>
  <si>
    <t>0-000002910</t>
  </si>
  <si>
    <t>IC-MT6328V</t>
  </si>
  <si>
    <t>Микросхема MT6328V (Контроллер питания)</t>
  </si>
  <si>
    <t>0-000003439</t>
  </si>
  <si>
    <t>IC-MT6332P</t>
  </si>
  <si>
    <t>Микросхема MT6332P (Контроллер питания Meizu/Xiaomi)</t>
  </si>
  <si>
    <t>0-000003440</t>
  </si>
  <si>
    <t>IC-MT6350V</t>
  </si>
  <si>
    <t>Микросхема MT6350V (Контроллер питания)</t>
  </si>
  <si>
    <t>0-000001998</t>
  </si>
  <si>
    <t>IC-MT6351V</t>
  </si>
  <si>
    <t>Микросхема MT6351V (Контроллер питания Meizu/Xiaomi)</t>
  </si>
  <si>
    <t>0-000005192</t>
  </si>
  <si>
    <t>IC-MT6353V</t>
  </si>
  <si>
    <t>Микросхема MT6353V (Контроллер питания Meizu/Xiaomi)</t>
  </si>
  <si>
    <t>0-000003246</t>
  </si>
  <si>
    <t>IC-MU005X02</t>
  </si>
  <si>
    <t>Микросхема MU005X02 (Контроллер питания)</t>
  </si>
  <si>
    <t>0-000003253</t>
  </si>
  <si>
    <t>IC-PM8916</t>
  </si>
  <si>
    <t>Микросхема PM8916 (Контроллер питания)</t>
  </si>
  <si>
    <t>0-000003257</t>
  </si>
  <si>
    <t>IC-PM8937</t>
  </si>
  <si>
    <t>Микросхема PM8937 (Контроллер питания)</t>
  </si>
  <si>
    <t>0-000006121</t>
  </si>
  <si>
    <t>IC-PM8940</t>
  </si>
  <si>
    <t>Микросхема PM8940 (Контроллер питания)</t>
  </si>
  <si>
    <t>0-000003262</t>
  </si>
  <si>
    <t>IC-PM8952</t>
  </si>
  <si>
    <t>Микросхема PM8952 (Контроллер питания)</t>
  </si>
  <si>
    <t>0-000003263</t>
  </si>
  <si>
    <t>IC-PM8953</t>
  </si>
  <si>
    <t>Микросхема PM8953 (Контроллер питания)</t>
  </si>
  <si>
    <t>0-000001800</t>
  </si>
  <si>
    <t>IC-PMI8952</t>
  </si>
  <si>
    <t>Микросхема PMI8952 (Контроллер питания для Xiaomi)</t>
  </si>
  <si>
    <t>0-000003265</t>
  </si>
  <si>
    <t>IC-PMI8994</t>
  </si>
  <si>
    <t>Микросхема PMI8994 (Контроллер питания)</t>
  </si>
  <si>
    <t>0-000006316</t>
  </si>
  <si>
    <t>IC-S2MU005X03</t>
  </si>
  <si>
    <t>Микросхема S2MU005X03 (Контроллер питания)</t>
  </si>
  <si>
    <t>Оборудование, инструменты, расходные материалы</t>
  </si>
  <si>
    <t>Инструменты</t>
  </si>
  <si>
    <t>0-000002054</t>
  </si>
  <si>
    <t>TLS-HNDLCD</t>
  </si>
  <si>
    <t>Держатель дисплея</t>
  </si>
  <si>
    <t>УТ-00009488</t>
  </si>
  <si>
    <t>TLS-OMNMTL</t>
  </si>
  <si>
    <t>Инструмент для вскрытия (лопатка металлическая)</t>
  </si>
  <si>
    <t>0-000001849</t>
  </si>
  <si>
    <t>TLS-OPN-BK7279</t>
  </si>
  <si>
    <t>Инструмент для вскрытия BK-7279 (лезвие)</t>
  </si>
  <si>
    <t>0-000000451</t>
  </si>
  <si>
    <t>TLS-MAT3220</t>
  </si>
  <si>
    <t>Коврик для радиомонтажных работ (32*20см) (жаропрочный с ячейками)</t>
  </si>
  <si>
    <t>0-000000387</t>
  </si>
  <si>
    <t>TLS-DLNCPU-MY100</t>
  </si>
  <si>
    <t>Набор лопаток для снятия микросхем MY-100</t>
  </si>
  <si>
    <t>УТ-00012362</t>
  </si>
  <si>
    <t>TLS-SCDV-FK6036</t>
  </si>
  <si>
    <t>Отвертка FK-6036 20314 (30 насадок)</t>
  </si>
  <si>
    <t>Т-000005725</t>
  </si>
  <si>
    <t>TLS-SCDV-Y06</t>
  </si>
  <si>
    <t>Отвертка IPhone Y (0.6 iPhone 7/7 Plus/8/8 Plus)</t>
  </si>
  <si>
    <t>УТ-00010216</t>
  </si>
  <si>
    <t>TLS-SCDV-RHO-0825MM</t>
  </si>
  <si>
    <t>Отвертка iPhone звездочка Rhino (0,8x25mm iPhone 4/5/6/6s)</t>
  </si>
  <si>
    <t>УТ-00012364</t>
  </si>
  <si>
    <t>TLS-SCDV-NO6688</t>
  </si>
  <si>
    <t>Отвертка NO:6688, (5 насадок)</t>
  </si>
  <si>
    <t>УТ-00004305</t>
  </si>
  <si>
    <t>TLS-SCDV-RHO-1131</t>
  </si>
  <si>
    <t>Отвертка PH00 RHINO 113-1 (тонкий крестик)</t>
  </si>
  <si>
    <t>УТ-00004331</t>
  </si>
  <si>
    <t>TLS-TWZSSRT</t>
  </si>
  <si>
    <t>Пинцет прямой Rhino RH-11</t>
  </si>
  <si>
    <t>0-000006949</t>
  </si>
  <si>
    <t>TLS-OPNPLCARD-JF855</t>
  </si>
  <si>
    <t>Пластиковая карта для разбора телефона JF-855</t>
  </si>
  <si>
    <t>Т-000004387</t>
  </si>
  <si>
    <t>TLS-OPNBG</t>
  </si>
  <si>
    <t>Плоскогубцы с присосками для разборки телефонов</t>
  </si>
  <si>
    <t>0-000000848</t>
  </si>
  <si>
    <t>TLS-MTCP-8555MM</t>
  </si>
  <si>
    <t>Прищепка (85 мм*55 мм)</t>
  </si>
  <si>
    <t>Т-000000474</t>
  </si>
  <si>
    <t>TLS-RUB-SPTMCH-528</t>
  </si>
  <si>
    <t>Резиновый коврик для станции TH-528</t>
  </si>
  <si>
    <t>Т-000005657</t>
  </si>
  <si>
    <t>TLS-PLR20</t>
  </si>
  <si>
    <t>Струбцина Pholder 2.0</t>
  </si>
  <si>
    <t>УТ-00010225</t>
  </si>
  <si>
    <t>TLS-SPTLN</t>
  </si>
  <si>
    <t>Струна для разделения дисплейных модулей</t>
  </si>
  <si>
    <t>УТ-00009375</t>
  </si>
  <si>
    <t>TLS-SPATULA-FORSP</t>
  </si>
  <si>
    <t>Шпатель для наклейки защитных пленок</t>
  </si>
  <si>
    <t>УТ-00009429</t>
  </si>
  <si>
    <t>TLS-ADTSIM</t>
  </si>
  <si>
    <t>Набор адаптеров SIM/NanoSIM/MicroSIM</t>
  </si>
  <si>
    <t>Baku</t>
  </si>
  <si>
    <t>0-000001314</t>
  </si>
  <si>
    <t>TLS-CUT-BK109</t>
  </si>
  <si>
    <t>Бокорезы BAKU BK-109</t>
  </si>
  <si>
    <t>0-000001312</t>
  </si>
  <si>
    <t>TLS-BOT-BK402</t>
  </si>
  <si>
    <t>Ёмкость для жидкостей BAKU BK-402 (с дозатором)</t>
  </si>
  <si>
    <t>УТ-00004289</t>
  </si>
  <si>
    <t>TLS-OPN-BK212</t>
  </si>
  <si>
    <t>Набор вскрывателей BAKU BK-212 (медиаторы)</t>
  </si>
  <si>
    <t>0-000001847</t>
  </si>
  <si>
    <t>TLS-OPN-BK7278</t>
  </si>
  <si>
    <t>Набор вскрывателей BAKU BK-7278 (лопатки)</t>
  </si>
  <si>
    <t>0-000002866</t>
  </si>
  <si>
    <t>TLS-SET-BK-336</t>
  </si>
  <si>
    <t>Набор инструмента BAKU BK-3336 (7 шт.)</t>
  </si>
  <si>
    <t>Т-000003698</t>
  </si>
  <si>
    <t>TLS-SET-BK6001</t>
  </si>
  <si>
    <t>Набор инструмента BAKU BK-6000/BK-6001 (8 шт.)</t>
  </si>
  <si>
    <t>Т-000003699</t>
  </si>
  <si>
    <t>TLS-SET-BK621A</t>
  </si>
  <si>
    <t>Набор инструмента BAKU BK-621A (12 шт.)</t>
  </si>
  <si>
    <t>0-000001324</t>
  </si>
  <si>
    <t>TLS-SET-BK7296</t>
  </si>
  <si>
    <t>Набор инструмента BAKU BK-7296 (для iPhone)</t>
  </si>
  <si>
    <t>0-000001303</t>
  </si>
  <si>
    <t>TLS-SCDVSET-BK5530</t>
  </si>
  <si>
    <t>Набор отверток BAKU BK-5530 (5шт.)</t>
  </si>
  <si>
    <t>0-000001304</t>
  </si>
  <si>
    <t>TLS-SCDVSET-BK6108</t>
  </si>
  <si>
    <t>Набор отверток BAKU BK-6108 (8шт.)</t>
  </si>
  <si>
    <t>Т-000004220</t>
  </si>
  <si>
    <t>TLS-MGTR-BK210</t>
  </si>
  <si>
    <t>Намагничиватель отверток BAKU BK-210</t>
  </si>
  <si>
    <t>0-000002877</t>
  </si>
  <si>
    <t>TLS-SCDV-BK3020</t>
  </si>
  <si>
    <t>Отвертка BAKU BK-3020 (20 насадок)</t>
  </si>
  <si>
    <t>0-000001305</t>
  </si>
  <si>
    <t>TLS-SCDV-BK338-Y06</t>
  </si>
  <si>
    <t>Отвертка iPhone Y BAKU BK-338 (0,6mm iPhone 7/7 Plus/8/8 Plus)</t>
  </si>
  <si>
    <t>УТ-00004304</t>
  </si>
  <si>
    <t>TLS-SCDV-BK338-0825MM</t>
  </si>
  <si>
    <t>Отвертка iPhone звездочка BAKU BK-338 (0,8x25mm iPhone 4/5/6/6s)</t>
  </si>
  <si>
    <t>0-000001308</t>
  </si>
  <si>
    <t>TLS-SCDV-BK338-PH00</t>
  </si>
  <si>
    <t>Отвертка PH00 BAKU BK-338 (тонкий крестик)</t>
  </si>
  <si>
    <t>0-000002878</t>
  </si>
  <si>
    <t>TLS-TWZSCVD-BAKU-7SA</t>
  </si>
  <si>
    <t>Пинцет изогнутый BAKU 7-sa</t>
  </si>
  <si>
    <t>0-000002879</t>
  </si>
  <si>
    <t>TLS-TWZSSRT-SSSA</t>
  </si>
  <si>
    <t>Пинцет прямой BAKU SS-sa</t>
  </si>
  <si>
    <t>0-000001325</t>
  </si>
  <si>
    <t>TLS-LCDSCK-BK7259</t>
  </si>
  <si>
    <t>Присоска для снятия дисплея BAKU BK-7259 (с зажимом)</t>
  </si>
  <si>
    <t>0-000002789</t>
  </si>
  <si>
    <t>TLS-SCDV-XMI</t>
  </si>
  <si>
    <t>Отвертка Xiaomi Wiha (24 насадок)</t>
  </si>
  <si>
    <t>0-000006228</t>
  </si>
  <si>
    <t>TLS-SCDV-XMI-WIHA-8IN1</t>
  </si>
  <si>
    <t>Отвертка Xiaomi Wiha (8 в 1)</t>
  </si>
  <si>
    <t>0-000001249</t>
  </si>
  <si>
    <t>TLS-BGA-3D-PMIS600</t>
  </si>
  <si>
    <t>BGA трафарет 3D для iPhone 6S/6S Plus</t>
  </si>
  <si>
    <t>0-000002563</t>
  </si>
  <si>
    <t>TLS-BGA-MTK-A98</t>
  </si>
  <si>
    <t>BGA трафарет MTK (A98)</t>
  </si>
  <si>
    <t>0-000004703</t>
  </si>
  <si>
    <t>TLS-BGA-PMIS500</t>
  </si>
  <si>
    <t>BGA трафарет для iPhone 5S</t>
  </si>
  <si>
    <t>Т-000005874</t>
  </si>
  <si>
    <t>TLS-BGA-PMIG600</t>
  </si>
  <si>
    <t>BGA трафарет для iPhone 6/6 Plus</t>
  </si>
  <si>
    <t>Т-000005875</t>
  </si>
  <si>
    <t>TLS-BGA-PMIS600</t>
  </si>
  <si>
    <t>BGA трафарет для iPhone 6S/6S Plus</t>
  </si>
  <si>
    <t>Т-000005876</t>
  </si>
  <si>
    <t>TLS-BGA-PMIG700</t>
  </si>
  <si>
    <t>BGA трафарет для iPhone 7/7 Plus</t>
  </si>
  <si>
    <t>0-000002195</t>
  </si>
  <si>
    <t>TLS-BGA-PMIG800</t>
  </si>
  <si>
    <t>BGA трафарет для iPhone 8/8 Plus</t>
  </si>
  <si>
    <t>0-000001329</t>
  </si>
  <si>
    <t>TLS-BGA-GL</t>
  </si>
  <si>
    <t>BGA трафарет для LG</t>
  </si>
  <si>
    <t>0-000001974</t>
  </si>
  <si>
    <t>TLS-BGA-SSG-J120F</t>
  </si>
  <si>
    <t>BGA трафарет для Samsung J120F/J320F</t>
  </si>
  <si>
    <t>УТ-00012361</t>
  </si>
  <si>
    <t>TLS-CTRSIM</t>
  </si>
  <si>
    <t>Инструмент для обрезки SIM 3 in1 (для всех видов сим-карт)</t>
  </si>
  <si>
    <t>УТ-00002115</t>
  </si>
  <si>
    <t>TLS-KEYSIM</t>
  </si>
  <si>
    <t>Ключ для извлечения SIM (шило)</t>
  </si>
  <si>
    <t>0-000002780</t>
  </si>
  <si>
    <t>TLS-SET-KS3801</t>
  </si>
  <si>
    <t>Набор инструмента Kaisi KS-3801 (38 шт.)</t>
  </si>
  <si>
    <t>УТ-00002114</t>
  </si>
  <si>
    <t>TLS-LCDSCK</t>
  </si>
  <si>
    <t>Присоска для снятия дисплея (обычная)</t>
  </si>
  <si>
    <t>Паяльное оборудование</t>
  </si>
  <si>
    <t>УТ-00004299</t>
  </si>
  <si>
    <t>EQP-HGET-SLD-LKY-936</t>
  </si>
  <si>
    <t>Нагревательный элемент для паяльника Lukey 936 (керамика)</t>
  </si>
  <si>
    <t>УТ-00005953</t>
  </si>
  <si>
    <t>EQP-HANDLE-LKY-936A</t>
  </si>
  <si>
    <t>Ручка паяльника Lukey 936A/702</t>
  </si>
  <si>
    <t>0-000005422</t>
  </si>
  <si>
    <t>EQP-SLDHDL-BK451</t>
  </si>
  <si>
    <t>Паяльник Baku BK-451 (40W)</t>
  </si>
  <si>
    <t>0-000005423</t>
  </si>
  <si>
    <t>EQP-SLDHDL-BK461</t>
  </si>
  <si>
    <t>Паяльник Baku BK-461 (регулировка температуры, 20/30/40/60W)</t>
  </si>
  <si>
    <t>Расходные материалы</t>
  </si>
  <si>
    <t>0-000002383</t>
  </si>
  <si>
    <t>MTL-GELPG-30ML</t>
  </si>
  <si>
    <t>Гель для наклейки защитных стекол (30 мл.)</t>
  </si>
  <si>
    <t>УТ-00000609</t>
  </si>
  <si>
    <t>MTL-SPONGE</t>
  </si>
  <si>
    <t>Губка для паяльника</t>
  </si>
  <si>
    <t>УТ-00001650</t>
  </si>
  <si>
    <t>MTL-SLDTP-HKO-900T1</t>
  </si>
  <si>
    <t>Жало паяльника Hakko 900-T-1</t>
  </si>
  <si>
    <t>УТ-00001651</t>
  </si>
  <si>
    <t>MTL-SLDTP-LKY-900T1</t>
  </si>
  <si>
    <t>Жало паяльника Lukey 900-T-1</t>
  </si>
  <si>
    <t>УТ-00001652</t>
  </si>
  <si>
    <t>MTL-SLDTP-MCH-900T1C</t>
  </si>
  <si>
    <t>Жало паяльника Mechanic 900-T-1C</t>
  </si>
  <si>
    <t>Т-000003692</t>
  </si>
  <si>
    <t>MTL-UV-9W</t>
  </si>
  <si>
    <t>Запасная лампа UV (9W, 365 nm)</t>
  </si>
  <si>
    <t>Т-000002600</t>
  </si>
  <si>
    <t>MTL-GLU-B7000-110ML</t>
  </si>
  <si>
    <t>Клей B-7000 110 мл. (прозрачный)</t>
  </si>
  <si>
    <t>0-000000384</t>
  </si>
  <si>
    <t>MTL-GLU-B7000-15ML</t>
  </si>
  <si>
    <t>Клей B-7000 15 мл. (прозрачный)</t>
  </si>
  <si>
    <t>0-000002937</t>
  </si>
  <si>
    <t>MTL-GLU-T5000-15ML</t>
  </si>
  <si>
    <t>Клей T-5000 15 мл. (белый)</t>
  </si>
  <si>
    <t>0-000001321</t>
  </si>
  <si>
    <t>MTL-GLU-T7000-110ML</t>
  </si>
  <si>
    <t>Клей T-7000 110 мл. (черный)</t>
  </si>
  <si>
    <t>0-000001322</t>
  </si>
  <si>
    <t>MTL-GLU-T7000-15ML</t>
  </si>
  <si>
    <t>Клей T-7000 15 мл. (черный)</t>
  </si>
  <si>
    <t>УТ-00010842</t>
  </si>
  <si>
    <t>MTL-GLU-UV-TP2500F</t>
  </si>
  <si>
    <t>Клей UV TP-2500F</t>
  </si>
  <si>
    <t>УТ-00009428</t>
  </si>
  <si>
    <t>MTL-GLUE2IN1</t>
  </si>
  <si>
    <t>Клей двухкомпонентный 10 г</t>
  </si>
  <si>
    <t>Т-000002617</t>
  </si>
  <si>
    <t>MTL-GLU-ELCD</t>
  </si>
  <si>
    <t>Клей токопроводящий</t>
  </si>
  <si>
    <t>УТ-00009374</t>
  </si>
  <si>
    <t>MTL-KNIFPAT-COM10</t>
  </si>
  <si>
    <t>Лезвия для скальпеля (10шт.)</t>
  </si>
  <si>
    <t>УТ-00009373</t>
  </si>
  <si>
    <t>MTL-HTTP-10MM</t>
  </si>
  <si>
    <t>Лента термостойкая (10 мм.)</t>
  </si>
  <si>
    <t>УТ-00010215</t>
  </si>
  <si>
    <t>MTL-HTTP-6MM</t>
  </si>
  <si>
    <t>Лента термостойкая (6 мм.)</t>
  </si>
  <si>
    <t>УТ-00004412</t>
  </si>
  <si>
    <t>MTL-GOTK-2MM</t>
  </si>
  <si>
    <t>Поглотитель олова gootwick (2 мм.)</t>
  </si>
  <si>
    <t>УТ-00004681</t>
  </si>
  <si>
    <t>MTL-SLR-03MM-30G</t>
  </si>
  <si>
    <t>Припой MAYUAN 0,3 мм. (30 гр.)</t>
  </si>
  <si>
    <t>Т-000002841</t>
  </si>
  <si>
    <t>MTL-NPK-FORLCD-2PC</t>
  </si>
  <si>
    <t>Салфетки для обезжиривания и протирки дисплеев (2 шт.)</t>
  </si>
  <si>
    <t>0-000002707</t>
  </si>
  <si>
    <t>MTL-NPK-FORLCD-200PC</t>
  </si>
  <si>
    <t>Салфетки для обезжиривания и протирки дисплеев (200 шт.)</t>
  </si>
  <si>
    <t>УТ-00010221</t>
  </si>
  <si>
    <t>MTL-NPK-CLR-100PC</t>
  </si>
  <si>
    <t>Салфетки для протирки дисплеев цветные (100 шт.)</t>
  </si>
  <si>
    <t>УТ-00010316</t>
  </si>
  <si>
    <t>MTL-NPK-CLN-400PC</t>
  </si>
  <si>
    <t>Салфетки для чистки дисплеев одноразовые (400 шт.)</t>
  </si>
  <si>
    <t>УТ-00004917</t>
  </si>
  <si>
    <t>MTL-ADT2S-3M-B3MM</t>
  </si>
  <si>
    <t>Скотч двусторонний 3M (черный, 3мм.)</t>
  </si>
  <si>
    <t>УТ-00004918</t>
  </si>
  <si>
    <t>MTL-ADT2S-3M-B5MM</t>
  </si>
  <si>
    <t>Скотч двусторонний 3M (черный, 5мм.)</t>
  </si>
  <si>
    <t>УТ-00012360</t>
  </si>
  <si>
    <t>MTL-ADT2S-3M-TRP5MM</t>
  </si>
  <si>
    <t>Скотч двусторонний акриловый 3M (прозрачный 5мм.)</t>
  </si>
  <si>
    <t>УТ-00012359</t>
  </si>
  <si>
    <t>MTL-ADT2S-3M-TRP3MM</t>
  </si>
  <si>
    <t>Скотч двусторонний акриловый 3M (прозрачный, 3мм.)</t>
  </si>
  <si>
    <t>0-000002314</t>
  </si>
  <si>
    <t>MTL-ADT2S-3M9088F</t>
  </si>
  <si>
    <t>Скотч двусторонний акриловый 3M 9088F (прозрачный, 5мм.) - Ориг</t>
  </si>
  <si>
    <t>0-000002483</t>
  </si>
  <si>
    <t>MTL-ADT2S-FMD-0530MM5M</t>
  </si>
  <si>
    <t>Скотч двусторонний вспененный (0,5 мм*30 мм*5 м)</t>
  </si>
  <si>
    <t>Т-000003977</t>
  </si>
  <si>
    <t>MTL-ADT2S-FMD-112MM5M</t>
  </si>
  <si>
    <t>Скотч двусторонний вспененный (1 мм*12 мм*5 м)</t>
  </si>
  <si>
    <t>Т-000004784</t>
  </si>
  <si>
    <t>MTL-ADT2S-FMD-13MM5M</t>
  </si>
  <si>
    <t>Скотч двусторонний вспененный (1 мм*3 мм*5 м)</t>
  </si>
  <si>
    <t>Т-000003978</t>
  </si>
  <si>
    <t>MTL-ADT2S-FMD-130MM5M</t>
  </si>
  <si>
    <t>Скотч двусторонний вспененный (1 мм*30 мм*5 м)</t>
  </si>
  <si>
    <t>Т-000003976</t>
  </si>
  <si>
    <t>MTL-ADT2S-FMD-18MM5M</t>
  </si>
  <si>
    <t>Скотч двусторонний вспененный (1 мм*8 мм*5 м)</t>
  </si>
  <si>
    <t>Т-000003703</t>
  </si>
  <si>
    <t>MTL-PTTP-LCD-60</t>
  </si>
  <si>
    <t>Скотч для защиты / очистки дисплеев (60 мм*150 м.)</t>
  </si>
  <si>
    <t>Т-000003701</t>
  </si>
  <si>
    <t>MTL-PTTP-LCD-80</t>
  </si>
  <si>
    <t>Скотч для защиты / очистки дисплеев (80 мм*150 м)</t>
  </si>
  <si>
    <t>0-000001703</t>
  </si>
  <si>
    <t>MTL-RSE</t>
  </si>
  <si>
    <t>Сплав Розе (гранулы) 50г.</t>
  </si>
  <si>
    <t>0-000002582</t>
  </si>
  <si>
    <t>MTL-SPR-SLS-FZR-400ML</t>
  </si>
  <si>
    <t>Спрей-охладитель Solins Freezer (400 мл.)</t>
  </si>
  <si>
    <t>Т-000000248</t>
  </si>
  <si>
    <t>MTL-SPR-CRN-CNR-400ML</t>
  </si>
  <si>
    <t>Спрей-очиститель Cramolin CLEANER (400 мл.)</t>
  </si>
  <si>
    <t>0-000002057</t>
  </si>
  <si>
    <t>MTL-SPR-SLS-CNR-400ML</t>
  </si>
  <si>
    <t>Спрей-очиститель Solins CLEANER (400 мл.)</t>
  </si>
  <si>
    <t>0-000002058</t>
  </si>
  <si>
    <t>MTL-SPR-SLS-DGR-400ML</t>
  </si>
  <si>
    <t>Спрей-очиститель Solins DEGREASER (400 мл.)</t>
  </si>
  <si>
    <t>0-000002060</t>
  </si>
  <si>
    <t>MTL-SPR-SLS-FLF-400ML</t>
  </si>
  <si>
    <t>Спрей-очиститель Solins FLUX-OFF (400 мл.)</t>
  </si>
  <si>
    <t>0-000002059</t>
  </si>
  <si>
    <t>MTL-SPR-SLS-DTR-400ML</t>
  </si>
  <si>
    <t>Спрей-пылеудалитель Solins Duster (сжатый воздух, 400 мл.)</t>
  </si>
  <si>
    <t>0-000002792</t>
  </si>
  <si>
    <t>MTL-THC-KPT8</t>
  </si>
  <si>
    <t>Термопаста КПТ-8 (17 гр.)</t>
  </si>
  <si>
    <t>УТ-00005166</t>
  </si>
  <si>
    <t>MTL-FLU-AMTRMA223</t>
  </si>
  <si>
    <t>Флюс Amtech RMA-223 (Китай, 10 гр.)</t>
  </si>
  <si>
    <t>0-000000075</t>
  </si>
  <si>
    <t>MTL-FLU-FXPS-6411A</t>
  </si>
  <si>
    <t>Флюс FluxPlus EFD 6-411-A (США, 10 гр.)</t>
  </si>
  <si>
    <t>УТ-00005164</t>
  </si>
  <si>
    <t>MTL-FLU-FXPS-6412A</t>
  </si>
  <si>
    <t>Флюс FluxPlus EFD 6-412-A (США, 10 гр.)</t>
  </si>
  <si>
    <t>0-000001691</t>
  </si>
  <si>
    <t>MTL-SLDTP-BK-900T1</t>
  </si>
  <si>
    <t>Жало паяльника BAKU 900-T-1</t>
  </si>
  <si>
    <t>0-000003097</t>
  </si>
  <si>
    <t>MTL-FLU-BK223</t>
  </si>
  <si>
    <t>Флюс BAKU BK-223 (10 гр.)</t>
  </si>
  <si>
    <t>0-000006423</t>
  </si>
  <si>
    <t>MTL-GLUE2IN1-2G</t>
  </si>
  <si>
    <t>Клей двухкомпонентный 2 г</t>
  </si>
  <si>
    <t>Электрическое и измерительное оборудование</t>
  </si>
  <si>
    <t>0-000003177</t>
  </si>
  <si>
    <t>EQP-PS-YX_PS1502DD</t>
  </si>
  <si>
    <t>Источник питания Yaxun PS-1502DD (0-15V 2A)</t>
  </si>
  <si>
    <t>Т-000000249</t>
  </si>
  <si>
    <t>EQP-CABPW-PMI</t>
  </si>
  <si>
    <t>Кабель питания для iPhone от источника питания (все модели)</t>
  </si>
  <si>
    <t>0-000006410</t>
  </si>
  <si>
    <t>EQP-RBMT-ZJ1805</t>
  </si>
  <si>
    <t>Коврик с подогревом ZJ-1805 (30см*21см)</t>
  </si>
  <si>
    <t>Т-000001116</t>
  </si>
  <si>
    <t>EQP-CHRTST-USB</t>
  </si>
  <si>
    <t>Тестер зарядного устройства USB</t>
  </si>
  <si>
    <t>Т-000000468</t>
  </si>
  <si>
    <t>EQP-MTR-PEN</t>
  </si>
  <si>
    <t>Щупы для мультиметра (остроконечные)</t>
  </si>
  <si>
    <t>УТ-00004288</t>
  </si>
  <si>
    <t>EQP-MTR-BK9205A</t>
  </si>
  <si>
    <t>Мультиметр BAKU BK-9205A</t>
  </si>
  <si>
    <t>0-000001326</t>
  </si>
  <si>
    <t>EQP-MTR-BKA830L</t>
  </si>
  <si>
    <t>Мультиметр BAKU BK-A830L</t>
  </si>
  <si>
    <t>0-000001311</t>
  </si>
  <si>
    <t>EQP-FAN-BK8033</t>
  </si>
  <si>
    <t>Фен строительный BAKU BK-8033</t>
  </si>
  <si>
    <t>Стекла, пленки OCA, поляризаторы и т.п. для дисплейных модулей</t>
  </si>
  <si>
    <t>0-000006665</t>
  </si>
  <si>
    <t>OCA-PMIG110</t>
  </si>
  <si>
    <t>Пленка OCA для iPhone 11</t>
  </si>
  <si>
    <t>0-000006666</t>
  </si>
  <si>
    <t>OCA-PMIPR110</t>
  </si>
  <si>
    <t>Пленка OCA для iPhone 11 Pro</t>
  </si>
  <si>
    <t>0-000006667</t>
  </si>
  <si>
    <t>OCA-PMIPRM110</t>
  </si>
  <si>
    <t>Пленка OCA для iPhone 11 Pro Max</t>
  </si>
  <si>
    <t>Т-000002612</t>
  </si>
  <si>
    <t>OCA-PMIG400</t>
  </si>
  <si>
    <t>Пленка OCA для iPhone 4/4S</t>
  </si>
  <si>
    <t>Т-000002613</t>
  </si>
  <si>
    <t>OCA-PMIG500</t>
  </si>
  <si>
    <t>Пленка OCA для iPhone 5/5S/5C/SE</t>
  </si>
  <si>
    <t>Т-000002615</t>
  </si>
  <si>
    <t>OCA-PMIP600</t>
  </si>
  <si>
    <t>Пленка OCA для iPhone 6 Plus/6S Plus/7 Plus/8 Plus</t>
  </si>
  <si>
    <t>Т-000002614</t>
  </si>
  <si>
    <t>OCA-PMIG600</t>
  </si>
  <si>
    <t>Пленка OCA для iPhone 6/6S/7/8</t>
  </si>
  <si>
    <t>0-000002248</t>
  </si>
  <si>
    <t>OCA-PMIX</t>
  </si>
  <si>
    <t>Пленка OCA для iPhone X</t>
  </si>
  <si>
    <t>0-000004372</t>
  </si>
  <si>
    <t>OCA-PMIRX</t>
  </si>
  <si>
    <t>Пленка OCA для iPhone Xr</t>
  </si>
  <si>
    <t>0-000005815</t>
  </si>
  <si>
    <t>OCA-PMIMSX</t>
  </si>
  <si>
    <t>Пленка OCA для iPhone Xs Max</t>
  </si>
  <si>
    <t>Т-000002602</t>
  </si>
  <si>
    <t>PLD-PMIG500</t>
  </si>
  <si>
    <t>Пленка поляризационная для iPhone 5/5S/5C/SE</t>
  </si>
  <si>
    <t>Т-000002604</t>
  </si>
  <si>
    <t>PLD-PMIP600</t>
  </si>
  <si>
    <t>Пленка поляризационная для iPhone 6 Plus/6S Plus/7 Plus</t>
  </si>
  <si>
    <t>Т-000002603</t>
  </si>
  <si>
    <t>PLD-PMIG600</t>
  </si>
  <si>
    <t>Пленка поляризационная для iPhone 6/6S/7</t>
  </si>
  <si>
    <t>УТ-00010854</t>
  </si>
  <si>
    <t>BLT-PMIG500</t>
  </si>
  <si>
    <t>Поляризатор дисплея (подсветка) для iPhone 5 в сборе</t>
  </si>
  <si>
    <t>Т-000002913</t>
  </si>
  <si>
    <t>BLT-PMIS500</t>
  </si>
  <si>
    <t>Поляризатор дисплея (подсветка) для iPhone 5S/SE в сборе</t>
  </si>
  <si>
    <t>Т-000002588</t>
  </si>
  <si>
    <t>BLT-PMIG600</t>
  </si>
  <si>
    <t>Поляризатор дисплея (подсветка) для iPhone 6 в сборе</t>
  </si>
  <si>
    <t>Т-000004658</t>
  </si>
  <si>
    <t>BLT-PMIS600</t>
  </si>
  <si>
    <t>Поляризатор дисплея (подсветка) для iPhone 6S в сборе</t>
  </si>
  <si>
    <t>0-000000318</t>
  </si>
  <si>
    <t>BLT-PMIG700</t>
  </si>
  <si>
    <t>Поляризатор дисплея (подсветка) для iPhone 7 в сборе</t>
  </si>
  <si>
    <t>0-000005374</t>
  </si>
  <si>
    <t>GLS-AWT-4-40MM-B</t>
  </si>
  <si>
    <t>Стекло для Apple Watch 4 (40 мм) Черное</t>
  </si>
  <si>
    <t>0-000005375</t>
  </si>
  <si>
    <t>GLS-AWT-4-44MM-B</t>
  </si>
  <si>
    <t>Стекло для Apple Watch 4 (44 мм) Черное</t>
  </si>
  <si>
    <t>0-000006841</t>
  </si>
  <si>
    <t>GLS-PMIG110-B</t>
  </si>
  <si>
    <t>Стекло для iPhone 11 Черное</t>
  </si>
  <si>
    <t>УТ-00010247</t>
  </si>
  <si>
    <t>GLS-PMIG400-B</t>
  </si>
  <si>
    <t>Стекло для iPhone 4/4S Черное</t>
  </si>
  <si>
    <t>УТ-00010251</t>
  </si>
  <si>
    <t>GLS-PMIG500-W</t>
  </si>
  <si>
    <t>Стекло для iPhone 5/5C/5S/SE Белое</t>
  </si>
  <si>
    <t>УТ-00012489</t>
  </si>
  <si>
    <t>GLS-PMIG500-W-OR</t>
  </si>
  <si>
    <t>Стекло для iPhone 5/5C/5S/SE Белое - Ориг</t>
  </si>
  <si>
    <t>УТ-00010252</t>
  </si>
  <si>
    <t>GLS-PMIG500-B</t>
  </si>
  <si>
    <t>Стекло для iPhone 5/5C/5S/SE Черное</t>
  </si>
  <si>
    <t>УТ-00012488</t>
  </si>
  <si>
    <t>GLS-PMIG500-B-OR</t>
  </si>
  <si>
    <t>Стекло для iPhone 5/5C/5S/SE Черное - Ориг</t>
  </si>
  <si>
    <t>Т-000005716</t>
  </si>
  <si>
    <t>GLS-PMIP600-CP-W</t>
  </si>
  <si>
    <t>Стекло для iPhone 6 Plus в сборе с рамкой Белое</t>
  </si>
  <si>
    <t>Т-000005712</t>
  </si>
  <si>
    <t>GLS-PMIG600-CP-W</t>
  </si>
  <si>
    <t>Стекло для iPhone 6 в сборе с рамкой Белое</t>
  </si>
  <si>
    <t>0-000002486</t>
  </si>
  <si>
    <t>GLS-PMIG600-FROCA-W</t>
  </si>
  <si>
    <t>Стекло для iPhone 6 в сборе с рамкой и OCA пленкой Белое</t>
  </si>
  <si>
    <t>0-000002487</t>
  </si>
  <si>
    <t>GLS-PMIG600-FROCA-B</t>
  </si>
  <si>
    <t>Стекло для iPhone 6 в сборе с рамкой и OCA пленкой Черное</t>
  </si>
  <si>
    <t>Т-000005713</t>
  </si>
  <si>
    <t>GLS-PMIG600-CP-B</t>
  </si>
  <si>
    <t>Стекло для iPhone 6 в сборе с рамкой Черное</t>
  </si>
  <si>
    <t>0У-00000182</t>
  </si>
  <si>
    <t>GLS-PMIG600-W</t>
  </si>
  <si>
    <t>Стекло для iPhone 6/6S Белое</t>
  </si>
  <si>
    <t>0У-00000181</t>
  </si>
  <si>
    <t>GLS-PMIG600-B</t>
  </si>
  <si>
    <t>Стекло для iPhone 6/6S Черное</t>
  </si>
  <si>
    <t>Т-000005718</t>
  </si>
  <si>
    <t>GLS-PMISP600-CP-B</t>
  </si>
  <si>
    <t>Стекло для iPhone 6S Plus в сборе с рамкой Черное</t>
  </si>
  <si>
    <t>Т-000005714</t>
  </si>
  <si>
    <t>GLS-PMIS600-CP-W</t>
  </si>
  <si>
    <t>Стекло для iPhone 6S в сборе с рамкой Белое</t>
  </si>
  <si>
    <t>0-000002488</t>
  </si>
  <si>
    <t>GLS-PMIS600-FROCA-W</t>
  </si>
  <si>
    <t>Стекло для iPhone 6S в сборе с рамкой и OCA пленкой Белое</t>
  </si>
  <si>
    <t>0-000002489</t>
  </si>
  <si>
    <t>GLS-PMIS600-FROCA-B</t>
  </si>
  <si>
    <t>Стекло для iPhone 6S в сборе с рамкой и OCA пленкой Черное</t>
  </si>
  <si>
    <t>Т-000005715</t>
  </si>
  <si>
    <t>GLS-PMIS600-CP-B</t>
  </si>
  <si>
    <t>Стекло для iPhone 6S в сборе с рамкой Черное</t>
  </si>
  <si>
    <t>Т-000005499</t>
  </si>
  <si>
    <t>GLS-PMIP700-W</t>
  </si>
  <si>
    <t>Стекло для iPhone 7 Plus Белое</t>
  </si>
  <si>
    <t>0-000001529</t>
  </si>
  <si>
    <t>GLS-PMIP700-CP-W</t>
  </si>
  <si>
    <t>Стекло для iPhone 7 Plus в сборе с рамкой Белое</t>
  </si>
  <si>
    <t>0-000004816</t>
  </si>
  <si>
    <t>GLS-PMIP700-FROCA-W</t>
  </si>
  <si>
    <t>Стекло для iPhone 7 Plus в сборе с рамкой и OCA пленкой Белое</t>
  </si>
  <si>
    <t>0-000004817</t>
  </si>
  <si>
    <t>GLS-PMIP700-FROCA-B</t>
  </si>
  <si>
    <t>Стекло для iPhone 7 Plus в сборе с рамкой и OCA пленкой Черное</t>
  </si>
  <si>
    <t>0-000001530</t>
  </si>
  <si>
    <t>GLS-PMIP700-CP-B</t>
  </si>
  <si>
    <t>Стекло для iPhone 7 Plus в сборе с рамкой Черное</t>
  </si>
  <si>
    <t>Т-000005500</t>
  </si>
  <si>
    <t>GLS-PMIP700-B</t>
  </si>
  <si>
    <t>Стекло для iPhone 7 Plus Черное</t>
  </si>
  <si>
    <t>0-000001528</t>
  </si>
  <si>
    <t>GLS-PMIG700-CP-W</t>
  </si>
  <si>
    <t>Стекло для iPhone 7 в сборе с рамкой Белое</t>
  </si>
  <si>
    <t>0-000002491</t>
  </si>
  <si>
    <t>GLS-PMIG700-FROCA-W</t>
  </si>
  <si>
    <t>Стекло для iPhone 7 в сборе с рамкой и OCA пленкой Белое</t>
  </si>
  <si>
    <t>0-000002492</t>
  </si>
  <si>
    <t>GLS-PMIG700-FROCA-B</t>
  </si>
  <si>
    <t>Стекло для iPhone 7 в сборе с рамкой и OCA пленкой Черное</t>
  </si>
  <si>
    <t>0-000001527</t>
  </si>
  <si>
    <t>GLS-PMIG700-CP-B</t>
  </si>
  <si>
    <t>Стекло для iPhone 7 в сборе с рамкой Черное</t>
  </si>
  <si>
    <t>0-000001621</t>
  </si>
  <si>
    <t>GLS-PMIP800-W</t>
  </si>
  <si>
    <t>Стекло для iPhone 8 Plus Белое</t>
  </si>
  <si>
    <t>0-000001682</t>
  </si>
  <si>
    <t>GLS-PMIP800-CP-W</t>
  </si>
  <si>
    <t>Стекло для iPhone 8 Plus в сборе с рамкой Белое</t>
  </si>
  <si>
    <t>0-000001683</t>
  </si>
  <si>
    <t>GLS-PMIP800-CP-B</t>
  </si>
  <si>
    <t>Стекло для iPhone 8 Plus в сборе с рамкой Черное</t>
  </si>
  <si>
    <t>0-000001623</t>
  </si>
  <si>
    <t>GLS-PMIP800-B</t>
  </si>
  <si>
    <t>Стекло для iPhone 8 Plus Черное</t>
  </si>
  <si>
    <t>0-000001651</t>
  </si>
  <si>
    <t>GLS-PMIG800-W</t>
  </si>
  <si>
    <t>Стекло для iPhone 8 Белое</t>
  </si>
  <si>
    <t>0-000002493</t>
  </si>
  <si>
    <t>GLS-PMIG800-FROCA-W</t>
  </si>
  <si>
    <t>Стекло для iPhone 8 в сборе с рамкой и OCA пленкой Белое</t>
  </si>
  <si>
    <t>0-000002494</t>
  </si>
  <si>
    <t>GLS-PMIG800-FROCA-B</t>
  </si>
  <si>
    <t>Стекло для iPhone 8 в сборе с рамкой и OCA пленкой Черное</t>
  </si>
  <si>
    <t>0-000006155</t>
  </si>
  <si>
    <t>GLS-PMIX-CP-OCA-B</t>
  </si>
  <si>
    <t>Стекло для iPhone X в сборе с OCA пленкой Черное</t>
  </si>
  <si>
    <t>0-000002249</t>
  </si>
  <si>
    <t>GLS-PMIX-B</t>
  </si>
  <si>
    <t>Стекло для iPhone X Черное</t>
  </si>
  <si>
    <t>0-000006156</t>
  </si>
  <si>
    <t>GLS-PMIRX-CP-OCA-B</t>
  </si>
  <si>
    <t>Стекло для iPhone Xr в сборе с OCA пленкой Черное</t>
  </si>
  <si>
    <t>0-000004371</t>
  </si>
  <si>
    <t>GLS-PMIRX-B</t>
  </si>
  <si>
    <t>Стекло для iPhone Xr Черное</t>
  </si>
  <si>
    <t>0-000006158</t>
  </si>
  <si>
    <t>GLS-PMIMSX-CP-OCA-B</t>
  </si>
  <si>
    <t>Стекло для iPhone Xs Max в сборе с OCA пленкой Черное</t>
  </si>
  <si>
    <t>0-000006157</t>
  </si>
  <si>
    <t>GLS-PMISX-CP-OCA-B</t>
  </si>
  <si>
    <t>Стекло для iPhone Xs в сборе с OCA пленкой Черное</t>
  </si>
  <si>
    <t>0-000005377</t>
  </si>
  <si>
    <t>GLS-PMISX-B</t>
  </si>
  <si>
    <t>Стекло для iPhone Xs Черное</t>
  </si>
  <si>
    <t>0-000000569</t>
  </si>
  <si>
    <t>GLS-GL-X210-B</t>
  </si>
  <si>
    <t>Стекло для LG X210DS Черное</t>
  </si>
  <si>
    <t>0У-00001188</t>
  </si>
  <si>
    <t>GLS-NK-730-B</t>
  </si>
  <si>
    <t>Стекло для Nokia 730 Dual/735 (RM-1040) Черное</t>
  </si>
  <si>
    <t>0-000002734</t>
  </si>
  <si>
    <t>OCA-SSG-G950</t>
  </si>
  <si>
    <t>Пленка OCA для Samsung G950F/G960F (S8/S9)</t>
  </si>
  <si>
    <t>0-000002737</t>
  </si>
  <si>
    <t>OCA-SSG-G955</t>
  </si>
  <si>
    <t>Пленка OCA для Samsung G955F/G965F (S8+/S9+)</t>
  </si>
  <si>
    <t>0-000006664</t>
  </si>
  <si>
    <t>OCA-SSG-G970F</t>
  </si>
  <si>
    <t>Пленка OCA для Samsung G970F (S10e)</t>
  </si>
  <si>
    <t>0-000006662</t>
  </si>
  <si>
    <t>OCA-SSG-G973F</t>
  </si>
  <si>
    <t>Пленка OCA для Samsung G973F (S10)</t>
  </si>
  <si>
    <t>0-000006663</t>
  </si>
  <si>
    <t>OCA-SSG-G975F</t>
  </si>
  <si>
    <t>Пленка OCA для Samsung G975F (S10+)</t>
  </si>
  <si>
    <t>0-000004166</t>
  </si>
  <si>
    <t>OCA-SSG-N950</t>
  </si>
  <si>
    <t>Пленка OCA для Samsung N950F (Note 8)</t>
  </si>
  <si>
    <t>0-000005378</t>
  </si>
  <si>
    <t>GLS-SSG-A105-B</t>
  </si>
  <si>
    <t>Стекло для Samsung A105 (A10) Черное</t>
  </si>
  <si>
    <t>0-000005379</t>
  </si>
  <si>
    <t>GLS-SSG-A205-B</t>
  </si>
  <si>
    <t>Стекло для Samsung A205 (A20) Черное</t>
  </si>
  <si>
    <t>0-000005380</t>
  </si>
  <si>
    <t>GLS-SSG-A305-B</t>
  </si>
  <si>
    <t>Стекло для Samsung A305 (A30) Черное</t>
  </si>
  <si>
    <t>0-000006845</t>
  </si>
  <si>
    <t>GLS-SSG-A307-B</t>
  </si>
  <si>
    <t>Стекло для Samsung A307 (A30s) Черное</t>
  </si>
  <si>
    <t>Т-000004063</t>
  </si>
  <si>
    <t>GLS-SSG-A310F-B</t>
  </si>
  <si>
    <t>Стекло для Samsung A310F (A3 2016) Черное</t>
  </si>
  <si>
    <t>0-000005381</t>
  </si>
  <si>
    <t>GLS-SSG-A405-B</t>
  </si>
  <si>
    <t>Стекло для Samsung A405 (A40) Черное</t>
  </si>
  <si>
    <t>0-000005382</t>
  </si>
  <si>
    <t>GLS-SSG-A505-B</t>
  </si>
  <si>
    <t>Стекло для Samsung A505 (A50) Черное</t>
  </si>
  <si>
    <t>Т-000004065</t>
  </si>
  <si>
    <t>GLS-SSG-A510F-B</t>
  </si>
  <si>
    <t>Стекло для Samsung A510F (A5 2016) Черное</t>
  </si>
  <si>
    <t>0-000002476</t>
  </si>
  <si>
    <t>GLS-SSG-A520F-G</t>
  </si>
  <si>
    <t>Стекло для Samsung A520F (A5 2017) Золото</t>
  </si>
  <si>
    <t>0-000002475</t>
  </si>
  <si>
    <t>GLS-SSG-A520F-B</t>
  </si>
  <si>
    <t>Стекло для Samsung A520F (A5 2017) Черное</t>
  </si>
  <si>
    <t>0-000003372</t>
  </si>
  <si>
    <t>GLS-SSG-A530F-B</t>
  </si>
  <si>
    <t>Стекло для Samsung A530F (A8 2018) Черное</t>
  </si>
  <si>
    <t>0-000003371</t>
  </si>
  <si>
    <t>GLS-SSG-A730F-B</t>
  </si>
  <si>
    <t>Стекло для Samsung A730F (A8+ 2018) Черное</t>
  </si>
  <si>
    <t>0-000004496</t>
  </si>
  <si>
    <t>GLS-SSG-A750F-B</t>
  </si>
  <si>
    <t>Стекло для Samsung A750F (A7 2018) Черное</t>
  </si>
  <si>
    <t>0-000007320</t>
  </si>
  <si>
    <t>GLS-SSG-A805F-B</t>
  </si>
  <si>
    <t>Стекло для Samsung A805F (A80) Черный</t>
  </si>
  <si>
    <t>0У-00000176</t>
  </si>
  <si>
    <t>GLS-SSG-G900-B</t>
  </si>
  <si>
    <t>Стекло для Samsung G900F (S5) Черное</t>
  </si>
  <si>
    <t>Т-000003878</t>
  </si>
  <si>
    <t>GLS-SSG-G930F-B</t>
  </si>
  <si>
    <t>Стекло для Samsung G930F (S7) Черное</t>
  </si>
  <si>
    <t>0-000004818</t>
  </si>
  <si>
    <t>GLS-SSG-G950-OCA-B</t>
  </si>
  <si>
    <t>Стекло для Samsung G950F (S8) с OCA пленкой Черное</t>
  </si>
  <si>
    <t>0-000001031</t>
  </si>
  <si>
    <t>GLS-SSG-G950-B</t>
  </si>
  <si>
    <t>Стекло для Samsung G950F (S8) Черное</t>
  </si>
  <si>
    <t>0-000001176</t>
  </si>
  <si>
    <t>GLS-SSG-G955-B</t>
  </si>
  <si>
    <t>Стекло для Samsung G955F (S8+) Черное</t>
  </si>
  <si>
    <t>0-000004819</t>
  </si>
  <si>
    <t>GLS-SSG-G960-OCA-B</t>
  </si>
  <si>
    <t>Стекло для Samsung G960F (S9) с OCA пленкой Черное</t>
  </si>
  <si>
    <t>0-000006840</t>
  </si>
  <si>
    <t>GLS-SSG-G970-B</t>
  </si>
  <si>
    <t>Стекло для Samsung G970F (S10e) Черное</t>
  </si>
  <si>
    <t>0-000005383</t>
  </si>
  <si>
    <t>GLS-SSG-G973-B</t>
  </si>
  <si>
    <t>Стекло для Samsung G973F (S10) Черное</t>
  </si>
  <si>
    <t>УТ-00010838</t>
  </si>
  <si>
    <t>GLS-SSG-I9190-B</t>
  </si>
  <si>
    <t>Стекло для Samsung i9190/i9192/i9195 Черное</t>
  </si>
  <si>
    <t>УТ-00010257</t>
  </si>
  <si>
    <t>GLS-SSG-I9300-W</t>
  </si>
  <si>
    <t>Стекло для Samsung i9300 Белое</t>
  </si>
  <si>
    <t>УТ-00010258</t>
  </si>
  <si>
    <t>GLS-SSG-I9300-B</t>
  </si>
  <si>
    <t>Стекло для Samsung i9300 Черное</t>
  </si>
  <si>
    <t>УТ-00011956</t>
  </si>
  <si>
    <t>GLS-SSG-I9500-GY</t>
  </si>
  <si>
    <t>Стекло для Samsung i9500/i9505 Серое</t>
  </si>
  <si>
    <t>0-000000314</t>
  </si>
  <si>
    <t>GLS-SSG-J120F-G</t>
  </si>
  <si>
    <t>Стекло для Samsung J120F (J1 2016) Золото</t>
  </si>
  <si>
    <t>0-000000312</t>
  </si>
  <si>
    <t>GLS-SSG-J120F-B</t>
  </si>
  <si>
    <t>Стекло для Samsung J120F (J1 2016) Черное</t>
  </si>
  <si>
    <t>0-000002830</t>
  </si>
  <si>
    <t>GLS-SSG-J250F-B</t>
  </si>
  <si>
    <t>Стекло для Samsung J250F (J2 2018) Черное</t>
  </si>
  <si>
    <t>0-000000316</t>
  </si>
  <si>
    <t>GLS-SSG-J320F-B</t>
  </si>
  <si>
    <t>Стекло для Samsung J320F (J3 2016) Черное</t>
  </si>
  <si>
    <t>0-000004499</t>
  </si>
  <si>
    <t>GLS-SSG-J415F-B</t>
  </si>
  <si>
    <t>Стекло для Samsung J415F/J610F (J4+ 2018/J6+ 2018) Черное</t>
  </si>
  <si>
    <t>0-000000722</t>
  </si>
  <si>
    <t>GLS-SSG-J510F-B</t>
  </si>
  <si>
    <t>Стекло для Samsung J510F (J5 2016) Черное</t>
  </si>
  <si>
    <t>0-000003556</t>
  </si>
  <si>
    <t>GLS-SSG-J530F-G</t>
  </si>
  <si>
    <t>Стекло для Samsung J530F (J5 2017) Золото</t>
  </si>
  <si>
    <t>0-000004500</t>
  </si>
  <si>
    <t>GLS-SSG-J600F-B</t>
  </si>
  <si>
    <t>Стекло для Samsung J600F (J6 2018) Черное</t>
  </si>
  <si>
    <t>0-000004502</t>
  </si>
  <si>
    <t>GLS-SSG-J810F-B</t>
  </si>
  <si>
    <t>Стекло для Samsung J810F (J8 2018) Черное</t>
  </si>
  <si>
    <t>0-000006730</t>
  </si>
  <si>
    <t>GLS-SSG-M205F-B</t>
  </si>
  <si>
    <t>Стекло для Samsung M205F (M20) Черное</t>
  </si>
  <si>
    <t>0-000007316</t>
  </si>
  <si>
    <t>GLS-SSG-N970F-B</t>
  </si>
  <si>
    <t>Стекло для Samsung N970F (Note 10) Черное</t>
  </si>
  <si>
    <t>0-000007317</t>
  </si>
  <si>
    <t>GLS-SSG-N975F-B</t>
  </si>
  <si>
    <t>Стекло для Samsung N975F (Note 10+) Черное</t>
  </si>
  <si>
    <t>Т-000004073</t>
  </si>
  <si>
    <t>OCA-UNI100</t>
  </si>
  <si>
    <t>Пленка OCA универсальная 10"</t>
  </si>
  <si>
    <t>0-000002740</t>
  </si>
  <si>
    <t>OCA-UNI-120</t>
  </si>
  <si>
    <t>Пленка OCA универсальная 12"</t>
  </si>
  <si>
    <t>0-000006893</t>
  </si>
  <si>
    <t>OCA-UNI-45</t>
  </si>
  <si>
    <t>Пленка OCA универсальная 4.5"</t>
  </si>
  <si>
    <t>0-000006894</t>
  </si>
  <si>
    <t>OCA-UNI-47</t>
  </si>
  <si>
    <t>Пленка OCA универсальная 4.7"</t>
  </si>
  <si>
    <t>0-000006887</t>
  </si>
  <si>
    <t>OCA-UNI-55</t>
  </si>
  <si>
    <t>Пленка OCA универсальная 5.5"</t>
  </si>
  <si>
    <t>0-000006883</t>
  </si>
  <si>
    <t>OCA-UNI-6.3</t>
  </si>
  <si>
    <t>Пленка OCA универсальная 6.3"</t>
  </si>
  <si>
    <t>0-000006882</t>
  </si>
  <si>
    <t>OCA-UNI-6.5</t>
  </si>
  <si>
    <t>Пленка OCA универсальная 6.5"</t>
  </si>
  <si>
    <t>Т-000004074</t>
  </si>
  <si>
    <t>OCA-UNI70</t>
  </si>
  <si>
    <t>Пленка OCA универсальная 7"</t>
  </si>
  <si>
    <t>Т-000002611</t>
  </si>
  <si>
    <t>PLD-152201MM</t>
  </si>
  <si>
    <t>Пленка поляризационная универсальная (152*201 мм)</t>
  </si>
  <si>
    <t>Тачскрины</t>
  </si>
  <si>
    <t>УТ-00010916</t>
  </si>
  <si>
    <t>TSN-ACR-A1-810-B</t>
  </si>
  <si>
    <t>Тачскрин для Acer Iconia Tab A1-810/A1-811 Черный</t>
  </si>
  <si>
    <t>Т-000005585</t>
  </si>
  <si>
    <t>TSN-ALC-4034D-B</t>
  </si>
  <si>
    <t>Тачскрин для Alcatel OT-4034D (Pixi 4) Черный</t>
  </si>
  <si>
    <t>Т-000005588</t>
  </si>
  <si>
    <t>TSN-ALC-5010D-B</t>
  </si>
  <si>
    <t>Тачскрин для Alcatel OT-5010D (Pixi 4) Черный</t>
  </si>
  <si>
    <t>Т-000004635</t>
  </si>
  <si>
    <t>TSN-ALC-5015D-B</t>
  </si>
  <si>
    <t>Тачскрин для Alcatel OT-5015D (Pop 3) Черный</t>
  </si>
  <si>
    <t>0-000003918</t>
  </si>
  <si>
    <t>TSN-ALC-5023F-B</t>
  </si>
  <si>
    <t>Тачскрин для Alcatel OT-5023F (Pixi 4 Plus Power) Черный</t>
  </si>
  <si>
    <t>Т-000004638</t>
  </si>
  <si>
    <t>TSN-ALC-5025D-B</t>
  </si>
  <si>
    <t>Тачскрин для Alcatel OT-5025D (Pop 3) Черный</t>
  </si>
  <si>
    <t>0-000004516</t>
  </si>
  <si>
    <t>TSN-ALC-5033D-W</t>
  </si>
  <si>
    <t>Тачскрин для Alcatel OT-5033D (1) Белый</t>
  </si>
  <si>
    <t>0-000004517</t>
  </si>
  <si>
    <t>TSN-ALC-5033D-B</t>
  </si>
  <si>
    <t>Тачскрин для Alcatel OT-5033D (1) Черный</t>
  </si>
  <si>
    <t>0У-00001151</t>
  </si>
  <si>
    <t>TSN-ALC-5036D-B</t>
  </si>
  <si>
    <t>Тачскрин для Alcatel OT-5036D (Pop C5) Черный</t>
  </si>
  <si>
    <t>0-000003181</t>
  </si>
  <si>
    <t>TSN-ALC-5044-B</t>
  </si>
  <si>
    <t>Тачскрин для Alcatel OT-5044 (U5) Черный</t>
  </si>
  <si>
    <t>0-000004522</t>
  </si>
  <si>
    <t>TSN-ALC-5059D-B</t>
  </si>
  <si>
    <t>Тачскрин для Alcatel OT-5059D (1X) Черный</t>
  </si>
  <si>
    <t>0У-00000349</t>
  </si>
  <si>
    <t>TSN-ALC-7041D-W</t>
  </si>
  <si>
    <t>Тачскрин для Alcatel OT-7041D (Pop C7) Белый</t>
  </si>
  <si>
    <t>0У-00000348</t>
  </si>
  <si>
    <t>TSN-ALC-7041D-B</t>
  </si>
  <si>
    <t>Тачскрин для Alcatel OT-7041D (Pop C7) Черный</t>
  </si>
  <si>
    <t>УТ-00010828</t>
  </si>
  <si>
    <t>TSN-PDIG200-W</t>
  </si>
  <si>
    <t>Тачскрин для iPad 2 Белый - AA</t>
  </si>
  <si>
    <t>УТ-00010829</t>
  </si>
  <si>
    <t>TSN-PDIG200-B</t>
  </si>
  <si>
    <t>Тачскрин для iPad 2 Черный - AA</t>
  </si>
  <si>
    <t>УТ-00010830</t>
  </si>
  <si>
    <t>TSN-PDIG300-W</t>
  </si>
  <si>
    <t>Тачскрин для iPad 3/iPad 4 Белый - AA</t>
  </si>
  <si>
    <t>УТ-00010831</t>
  </si>
  <si>
    <t>TSN-PDIG300-B</t>
  </si>
  <si>
    <t>Тачскрин для iPad 3/iPad 4 Черный - AA</t>
  </si>
  <si>
    <t>0-000006931</t>
  </si>
  <si>
    <t>TSN-PDIP97_2018-W-AA</t>
  </si>
  <si>
    <t>Тачскрин для iPad 9.7 (2018) Белый - AA</t>
  </si>
  <si>
    <t>0-000003924</t>
  </si>
  <si>
    <t>TSN-PDIP97_2018-W-OR</t>
  </si>
  <si>
    <t>Тачскрин для iPad 9.7 (2018) Белый - Ориг</t>
  </si>
  <si>
    <t>0-000006932</t>
  </si>
  <si>
    <t>TSN-PDIP97_2018-B-AA</t>
  </si>
  <si>
    <t>Тачскрин для iPad 9.7 (2018) Черный - AA</t>
  </si>
  <si>
    <t>0-000003925</t>
  </si>
  <si>
    <t>TSN-PDIP97_2018-B-OR</t>
  </si>
  <si>
    <t>Тачскрин для iPad 9.7 (2018) Черный - Ориг</t>
  </si>
  <si>
    <t>0У-00001251</t>
  </si>
  <si>
    <t>TSN-PDIA100-W</t>
  </si>
  <si>
    <t>Тачскрин для iPad Air/iPad 9.7 (2017) Белый - AA</t>
  </si>
  <si>
    <t>УТ-00011300</t>
  </si>
  <si>
    <t>TSN-PDIA100-W-OR</t>
  </si>
  <si>
    <t>Тачскрин для iPad Air/iPad 9.7 (2017) Белый - Ориг</t>
  </si>
  <si>
    <t>0У-00001250</t>
  </si>
  <si>
    <t>TSN-PDIA100-B</t>
  </si>
  <si>
    <t>Тачскрин для iPad Air/iPad 9.7 (2017) Черный - AA</t>
  </si>
  <si>
    <t>УТ-00011299</t>
  </si>
  <si>
    <t>TSN-PDIA100-B-OR</t>
  </si>
  <si>
    <t>Тачскрин для iPad Air/iPad 9.7 (2017) Черный - Ориг</t>
  </si>
  <si>
    <t>0-000007307</t>
  </si>
  <si>
    <t>TSN-PDIM_2019-W</t>
  </si>
  <si>
    <t>Тачскрин для iPad mini (2019) Белый</t>
  </si>
  <si>
    <t>0-000007308</t>
  </si>
  <si>
    <t>TSN-PDIM_2019-B</t>
  </si>
  <si>
    <t>Тачскрин для iPad mini (2019) Черный</t>
  </si>
  <si>
    <t>Т-000001473</t>
  </si>
  <si>
    <t>TSN-PDIM300-CP-W</t>
  </si>
  <si>
    <t>Тачскрин для iPad mini 3 В СБОРЕ Белый</t>
  </si>
  <si>
    <t>Т-000001474</t>
  </si>
  <si>
    <t>TSN-PDIM300-CP-B</t>
  </si>
  <si>
    <t>Тачскрин для iPad mini 3 В СБОРЕ Черный</t>
  </si>
  <si>
    <t>УТ-00009704</t>
  </si>
  <si>
    <t>TSN-PDIM100-CP-W</t>
  </si>
  <si>
    <t>Тачскрин для iPad mini/mini 2 Retina В СБОРЕ Белый</t>
  </si>
  <si>
    <t>0У-00000108</t>
  </si>
  <si>
    <t>TSN-PDIM100-CP-W-OR</t>
  </si>
  <si>
    <t>Тачскрин для iPad mini/mini 2 Retina В СБОРЕ Белый - Ориг</t>
  </si>
  <si>
    <t>УТ-00009705</t>
  </si>
  <si>
    <t>TSN-PDIM100-CP-B</t>
  </si>
  <si>
    <t>Тачскрин для iPad mini/mini 2 Retina В СБОРЕ Черный</t>
  </si>
  <si>
    <t>0У-00000107</t>
  </si>
  <si>
    <t>TSN-PDIM100-CP-B-OR</t>
  </si>
  <si>
    <t>Тачскрин для iPad mini/mini 2 Retina В СБОРЕ Черный - Ориг</t>
  </si>
  <si>
    <t>0У-00000443</t>
  </si>
  <si>
    <t>TSN-ASS-FE170CG-B</t>
  </si>
  <si>
    <t>Тачскрин для Asus FE170CG/k012 (Fonepad 7) Черный</t>
  </si>
  <si>
    <t>УТ-00012708</t>
  </si>
  <si>
    <t>TSN-ASS-ME173X-B</t>
  </si>
  <si>
    <t>Тачскрин для Asus ME173X (MeMO Pad HD 7) Черный</t>
  </si>
  <si>
    <t>0-000000614</t>
  </si>
  <si>
    <t>TSN-ASS-ZB452KG-B</t>
  </si>
  <si>
    <t>Тачскрин для Asus ZB452KG (ZenFone Go) Черный</t>
  </si>
  <si>
    <t>0-000002173</t>
  </si>
  <si>
    <t>TSN-ASS-ZB500KL-B</t>
  </si>
  <si>
    <t>Тачскрин для Asus ZB500KL/ZB500KG (ZenFone Go) Черный</t>
  </si>
  <si>
    <t>Т-000001843</t>
  </si>
  <si>
    <t>TSN-ASS-ZC451CG-B</t>
  </si>
  <si>
    <t>Тачскрин для Asus ZC451CG (ZenFone C) Черный</t>
  </si>
  <si>
    <t>0-000003077</t>
  </si>
  <si>
    <t>TSN-BQ-5022-W</t>
  </si>
  <si>
    <t>Тачскрин для BQ BQ-5022 (Bond) Белый</t>
  </si>
  <si>
    <t>0-000003078</t>
  </si>
  <si>
    <t>TSN-BQ-5022-B</t>
  </si>
  <si>
    <t>Тачскрин для BQ BQ-5022 (Bond) Черный</t>
  </si>
  <si>
    <t>0-000004550</t>
  </si>
  <si>
    <t>TSN-BQ-5058-B</t>
  </si>
  <si>
    <t>Тачскрин для BQ BQ-5058 (Strike Power Easy) Черный</t>
  </si>
  <si>
    <t>0-000006910</t>
  </si>
  <si>
    <t>TSN-BQ-BQ-5211-B</t>
  </si>
  <si>
    <t>Тачскрин для BQ BQ-5211 (Strike) Черный</t>
  </si>
  <si>
    <t>0-000006911</t>
  </si>
  <si>
    <t>TSN-BQ-5508-B</t>
  </si>
  <si>
    <t>Тачскрин для BQ BQ-5508L ( Next LTE ) Черный</t>
  </si>
  <si>
    <t>0-000004569</t>
  </si>
  <si>
    <t>TSN-BQ-5522-B</t>
  </si>
  <si>
    <t>Тачскрин для BQ BQ-5522 (Next) Черный</t>
  </si>
  <si>
    <t>0-000006912</t>
  </si>
  <si>
    <t>TSN-BQ-5591-B</t>
  </si>
  <si>
    <t>Тачскрин для BQ BQ-5591 (Jeans) Черный</t>
  </si>
  <si>
    <t>0-000006914</t>
  </si>
  <si>
    <t>TSN-BQ-5707-B</t>
  </si>
  <si>
    <t>Тачскрин для BQ BQ-5707 (Next Music) Черный</t>
  </si>
  <si>
    <t>Т-000005196</t>
  </si>
  <si>
    <t>TSN-BQ-5020-B</t>
  </si>
  <si>
    <t>Тачскрин для BQ BQS-5020 (Strike) DJN 48-16050-2039B-00 Черный</t>
  </si>
  <si>
    <t>0-000003490</t>
  </si>
  <si>
    <t>TSN-DXP-ES550-B</t>
  </si>
  <si>
    <t>Тачскрин для DEXP Ixion ES550 (Soul 3 Pro) Черный</t>
  </si>
  <si>
    <t>0-000005205</t>
  </si>
  <si>
    <t>TSN-101-CY101S200-01-B</t>
  </si>
  <si>
    <t>Тачскрин 10.1'' CY101S200-01 Черный</t>
  </si>
  <si>
    <t>0-000002778</t>
  </si>
  <si>
    <t>TSN-101-DP101226F1-B</t>
  </si>
  <si>
    <t>Тачскрин 10.1'' DP101226-F1 Черный</t>
  </si>
  <si>
    <t>0-000000813</t>
  </si>
  <si>
    <t>TSN-101-C101192-B</t>
  </si>
  <si>
    <t>Тачскрин 10.1'' FX-C10.1-192 Черный</t>
  </si>
  <si>
    <t>0-000002766</t>
  </si>
  <si>
    <t>TSN-101-3115HV01-GY</t>
  </si>
  <si>
    <t>Тачскрин 10.1'' HK101PG3115H-V01 Серый</t>
  </si>
  <si>
    <t>0-000000812</t>
  </si>
  <si>
    <t>TSN-101-872101F-B</t>
  </si>
  <si>
    <t>Тачскрин 10.1'' MF-872-101F (Digma Plane 1601) Черный</t>
  </si>
  <si>
    <t>Т-000004881</t>
  </si>
  <si>
    <t>TSN-101-JG1389-B</t>
  </si>
  <si>
    <t>Тачскрин 10.1'' PB101JG1389 Черный</t>
  </si>
  <si>
    <t>Т-000000585</t>
  </si>
  <si>
    <t>TSN-101-1005902-B</t>
  </si>
  <si>
    <t>Тачскрин 10.1'' QSD 701-10059-02/xc-pg1010-019-a0 Черный</t>
  </si>
  <si>
    <t>0-000000785</t>
  </si>
  <si>
    <t>TSN-101-A101A3-B</t>
  </si>
  <si>
    <t>Тачскрин 10.1'' RP-400A-10.1-FPC-A3 Черный</t>
  </si>
  <si>
    <t>0-000000794</t>
  </si>
  <si>
    <t>TSN-101-PG1033A1-B</t>
  </si>
  <si>
    <t>Тачскрин 10.1'' SQ-PG1033-FPC-A1 Черный</t>
  </si>
  <si>
    <t>0-000004126</t>
  </si>
  <si>
    <t>TSN-101-SQPGA1072FPCA0-B</t>
  </si>
  <si>
    <t>Тачскрин 10.1'' SQ-PGA1072-FPC-A0 Черный</t>
  </si>
  <si>
    <t>0-000000271</t>
  </si>
  <si>
    <t>TSN-101-100550A-B</t>
  </si>
  <si>
    <t>Тачскрин 10.1'' XC-PG1010-055-0A-FPC Черный</t>
  </si>
  <si>
    <t>0-000000815</t>
  </si>
  <si>
    <t>TSN-101-10084A0-B</t>
  </si>
  <si>
    <t>Тачскрин 10.1'' XC-PG1010-084-FPC-A0 Черный</t>
  </si>
  <si>
    <t>Т-000000589</t>
  </si>
  <si>
    <t>TSN-101-GA300A0-B</t>
  </si>
  <si>
    <t>Тачскрин 10.1'' YLD-CEGA300-FPC-A0 Черный</t>
  </si>
  <si>
    <t>0-000000292</t>
  </si>
  <si>
    <t>TSN-101-GA617A0-B</t>
  </si>
  <si>
    <t>Тачскрин 10.1'' YLD-CEGA617-FPC-A0/YLD-CEGA566-FPC-A Черный</t>
  </si>
  <si>
    <t>0-000002351</t>
  </si>
  <si>
    <t>TSN-70-70296A0-B</t>
  </si>
  <si>
    <t>Тачскрин 7.0'' 70296A0 Черный</t>
  </si>
  <si>
    <t>Т-000000671</t>
  </si>
  <si>
    <t>TSN-70-753AOV02-B</t>
  </si>
  <si>
    <t>Тачскрин 7.0'' FPC-753AO-V02/ZLD07002707/WJ932-FPC V1.0 (Билайн, Supra) Черный</t>
  </si>
  <si>
    <t>0У-00000166</t>
  </si>
  <si>
    <t>TSN-70-S58900-W</t>
  </si>
  <si>
    <t>Тачскрин 7.0'' FPC-FC70S589-00 (Explay HIT, Texet, Digma) Белый</t>
  </si>
  <si>
    <t>Т-000000152</t>
  </si>
  <si>
    <t>TSN-70-S58900-B</t>
  </si>
  <si>
    <t>Тачскрин 7.0'' FPC-FC70S589-00/FPC-FC70S917-00 Черный</t>
  </si>
  <si>
    <t>0-000000085</t>
  </si>
  <si>
    <t>TSN-70-S70601-B</t>
  </si>
  <si>
    <t>Тачскрин 7.0'' FPC-FC70S706-01 Черный</t>
  </si>
  <si>
    <t>Т-000002579</t>
  </si>
  <si>
    <t>TSN-70-S78600-B</t>
  </si>
  <si>
    <t>Тачскрин 7.0'' FPC-FC70S786-00 FHX (билайн таб фаст) Черный</t>
  </si>
  <si>
    <t>0-000000406</t>
  </si>
  <si>
    <t>TSN-70-70152V1-B</t>
  </si>
  <si>
    <t>Тачскрин 7.0'' FPC-QCY070152 V1.0 Черный</t>
  </si>
  <si>
    <t>Т-000004303</t>
  </si>
  <si>
    <t>TSN-70-2671V02-B</t>
  </si>
  <si>
    <t>Тачскрин 7.0'' HK70DR2671-V02 (Мегафон Login 4) Черный</t>
  </si>
  <si>
    <t>0-000001078</t>
  </si>
  <si>
    <t>TSN-70-8278V1-B</t>
  </si>
  <si>
    <t>Тачскрин 7.0'' HSCTP-827-8-V1 (Irbis TZ791) Черный</t>
  </si>
  <si>
    <t>Т-000000299</t>
  </si>
  <si>
    <t>TSN-70-JEGOBV0-B</t>
  </si>
  <si>
    <t>Тачскрин 7.0'' NjG070099JEGOB-V0 30 pin (Freelander, Digma, Irbis) Черный</t>
  </si>
  <si>
    <t>Т-000005053</t>
  </si>
  <si>
    <t>TSN-70-PRG-PMT3797-B</t>
  </si>
  <si>
    <t>Тачскрин 7.0'' PB70A2616 (Prestigio MultiPad PMT3797) Черный</t>
  </si>
  <si>
    <t>0-000000789</t>
  </si>
  <si>
    <t>TSN-70-GJ3613R2-B</t>
  </si>
  <si>
    <t>Тачскрин 7.0'' PB70PGJ3613-R2 Черный</t>
  </si>
  <si>
    <t>0У-00000165</t>
  </si>
  <si>
    <t>TSN-70-51AFPCV0-B</t>
  </si>
  <si>
    <t>Тачскрин 7.0'' SG5351A-FPC-V0 (Digma, IconBit, DNS) Черный</t>
  </si>
  <si>
    <t>0У-00001267</t>
  </si>
  <si>
    <t>TSN-70-TPC1463V5-B</t>
  </si>
  <si>
    <t>Тачскрин 7.0'' TPC1463 ver. 5.0 (Мегафон Login 3) Черный</t>
  </si>
  <si>
    <t>Т-000000298</t>
  </si>
  <si>
    <t>TSN-70-TPC1463V5-W</t>
  </si>
  <si>
    <t>Тачскрин 7.0'' TPC1463/TPT-070-360 FHX ver. 5.0 (Мегафон Login 3) Белый</t>
  </si>
  <si>
    <t>0-000000817</t>
  </si>
  <si>
    <t>TSN-70-127FPCA0-B</t>
  </si>
  <si>
    <t>Тачскрин 7.0'' XC-PG0700-127-FPC-A0 (Digma Plane7004) Черный</t>
  </si>
  <si>
    <t>УТ-00013425</t>
  </si>
  <si>
    <t>TSN-70-Y7Y00786V-B</t>
  </si>
  <si>
    <t>Тачскрин 7.0'' Y7Y007(86V) (Digma, Explay,) Черный</t>
  </si>
  <si>
    <t>0-000002252</t>
  </si>
  <si>
    <t>TSN-70-94F1-W</t>
  </si>
  <si>
    <t>Тачскрин 7.0'' YTG-G70094-F1 Белый</t>
  </si>
  <si>
    <t>Т-000000803</t>
  </si>
  <si>
    <t>TSN-70-Q8057A-W</t>
  </si>
  <si>
    <t>Тачскрин 7.0'' ZHC-Q8-057A (TurboKids S2/SkyTiger ST-704) Белый</t>
  </si>
  <si>
    <t>0-000001080</t>
  </si>
  <si>
    <t>TSN-80-12FPCV10-B</t>
  </si>
  <si>
    <t>Тачскрин 8.0'' WJ1312-FPC-V1.0 (Prestigio 3118 3G) Черный</t>
  </si>
  <si>
    <t>0-000000846</t>
  </si>
  <si>
    <t>TSN-80-50FPCV0-B</t>
  </si>
  <si>
    <t>Тачскрин 8.0'' YJ350FPC-V0 Irbis TZ852/Irbis TZ80 Черный</t>
  </si>
  <si>
    <t>0-000000286</t>
  </si>
  <si>
    <t>TSN-80-805FPCA1-B</t>
  </si>
  <si>
    <t>Тачскрин 8.0'' YLD-CEG8805-FPC-A1 Черный</t>
  </si>
  <si>
    <t>0-000000288</t>
  </si>
  <si>
    <t>TSN-80-64V02-B</t>
  </si>
  <si>
    <t>Тачскрин 8.0'' ZYD080-64V02 Черный</t>
  </si>
  <si>
    <t>Т-000000453</t>
  </si>
  <si>
    <t>TSN-EXP-RIO-B</t>
  </si>
  <si>
    <t>Тачскрин для Explay Rio/Rio Play Черный</t>
  </si>
  <si>
    <t>0У-00001277</t>
  </si>
  <si>
    <t>TSN-EXP-VEGA-B</t>
  </si>
  <si>
    <t>Тачскрин для Explay Vega Черный</t>
  </si>
  <si>
    <t>Т-000003970</t>
  </si>
  <si>
    <t>TSN-FLY-FS451-B</t>
  </si>
  <si>
    <t>Тачскрин для Fly FS451 (Nimbus 1) Черный</t>
  </si>
  <si>
    <t>Т-000003965</t>
  </si>
  <si>
    <t>TSN-FLY-FS452-B</t>
  </si>
  <si>
    <t>Тачскрин для Fly FS452 (Nimbus 2) Черный</t>
  </si>
  <si>
    <t>Т-000005258</t>
  </si>
  <si>
    <t>TSN-FLY-FS454-B</t>
  </si>
  <si>
    <t>Тачскрин для Fly FS454 (Nimbus 8) Черный</t>
  </si>
  <si>
    <t>0-000002104</t>
  </si>
  <si>
    <t>TSN-FLY-FS458-B</t>
  </si>
  <si>
    <t>Тачскрин для Fly FS458 (Stratus 7) Черный</t>
  </si>
  <si>
    <t>Т-000005937</t>
  </si>
  <si>
    <t>TSN-FLY-FS509-B</t>
  </si>
  <si>
    <t>Тачскрин для Fly FS509 (Nimbus 9) Черный</t>
  </si>
  <si>
    <t>0-000002638</t>
  </si>
  <si>
    <t>TSN-FLY-FS528-B</t>
  </si>
  <si>
    <t>Тачскрин для Fly FS528 (Memory Plus) Черный</t>
  </si>
  <si>
    <t>0-000001825</t>
  </si>
  <si>
    <t>TSN-FLY-FS553-B</t>
  </si>
  <si>
    <t>Тачскрин для Fly FS553 (Cirrus 9) Черный</t>
  </si>
  <si>
    <t>УТ-00011318</t>
  </si>
  <si>
    <t>TSN-FLY-IQ4403-B</t>
  </si>
  <si>
    <t>Тачскрин для Fly IQ4403 (Energie 3) Черный</t>
  </si>
  <si>
    <t>0У-00000025</t>
  </si>
  <si>
    <t>TSN-FLY-IQ4415-B</t>
  </si>
  <si>
    <t>Тачскрин для Fly IQ4415 (Quad Era Style 3) Черный</t>
  </si>
  <si>
    <t>Т-000002129</t>
  </si>
  <si>
    <t>TSN-HC-526-B</t>
  </si>
  <si>
    <t>Тачскрин для HTC Desire 526G Dual/526G+ Dual Черный</t>
  </si>
  <si>
    <t>Т-000003583</t>
  </si>
  <si>
    <t>TSN-HC-620-B</t>
  </si>
  <si>
    <t>Тачскрин для HTC Desire 620G Черный</t>
  </si>
  <si>
    <t>Т-000003031</t>
  </si>
  <si>
    <t>TSN-HUW-Y5C-B</t>
  </si>
  <si>
    <t>Тачскрин для Huawei Ascend Y5C/Y541</t>
  </si>
  <si>
    <t>Т-000002137</t>
  </si>
  <si>
    <t>TSN-HUW-T1-80-W</t>
  </si>
  <si>
    <t>Тачскрин для Huawei MediaPad T1 8.0" Белый</t>
  </si>
  <si>
    <t>0-000002295</t>
  </si>
  <si>
    <t>TSN-HUW-Y317-B</t>
  </si>
  <si>
    <t>Тачскрин для Huawei Y3 2017 Черный</t>
  </si>
  <si>
    <t>Т-000005643</t>
  </si>
  <si>
    <t>TSN-HUW-Y3II3G-G</t>
  </si>
  <si>
    <t>Тачскрин для Huawei Y3 II 3G (Загнутый шлейф) Золото</t>
  </si>
  <si>
    <t>0-000000225</t>
  </si>
  <si>
    <t>TSN-HUW-Y3II4G-G</t>
  </si>
  <si>
    <t>Тачскрин для Huawei Y3 II LTE (Прямой шлейф) Золото</t>
  </si>
  <si>
    <t>0-000000226</t>
  </si>
  <si>
    <t>TSN-HUW-Y3II4G-B</t>
  </si>
  <si>
    <t>Тачскрин для Huawei Y3 II LTE (Прямой шлейф) Черный</t>
  </si>
  <si>
    <t>0-000000876</t>
  </si>
  <si>
    <t>TSN-LNV-APL-B</t>
  </si>
  <si>
    <t>Тачскрин для Lenovo A Plus (A1010) Черный</t>
  </si>
  <si>
    <t>0У-00000608</t>
  </si>
  <si>
    <t>TSN-LNV-A10-70-B</t>
  </si>
  <si>
    <t>Тачскрин для Lenovo A10-70 (A7600) Черный</t>
  </si>
  <si>
    <t>0-000001366</t>
  </si>
  <si>
    <t>TSN-LNV-A1000-W</t>
  </si>
  <si>
    <t>Тачскрин для Lenovo A1000 Белый</t>
  </si>
  <si>
    <t>Т-000003518</t>
  </si>
  <si>
    <t>TSN-LNV-A1000-B</t>
  </si>
  <si>
    <t>Тачскрин для Lenovo A1000 Черный</t>
  </si>
  <si>
    <t>Т-000004396</t>
  </si>
  <si>
    <t>TSN-LNV-A2010-W</t>
  </si>
  <si>
    <t>Тачскрин для Lenovo A2010 Белый</t>
  </si>
  <si>
    <t>Т-000004395</t>
  </si>
  <si>
    <t>TSN-LNV-A2010-B</t>
  </si>
  <si>
    <t>Тачскрин для Lenovo A2010 Черный</t>
  </si>
  <si>
    <t>Т-000001046</t>
  </si>
  <si>
    <t>TSN-LNV-A319-B</t>
  </si>
  <si>
    <t>Тачскрин для Lenovo A319 Черный</t>
  </si>
  <si>
    <t>УТ-00012175</t>
  </si>
  <si>
    <t>TSN-LNV-A369I-B</t>
  </si>
  <si>
    <t>Тачскрин для Lenovo A369i Черный</t>
  </si>
  <si>
    <t>Т-000001849</t>
  </si>
  <si>
    <t>TSN-LNV-A5000-B</t>
  </si>
  <si>
    <t>Тачскрин для Lenovo A5000/S60T Черный</t>
  </si>
  <si>
    <t>Т-000001048</t>
  </si>
  <si>
    <t>TSN-LNV-A536-W</t>
  </si>
  <si>
    <t>Тачскрин для Lenovo A536 Белый (установка на скотч не менее 1мм)</t>
  </si>
  <si>
    <t>Т-000001047</t>
  </si>
  <si>
    <t>TSN-LNV-A536-B</t>
  </si>
  <si>
    <t>Тачскрин для Lenovo A536 Черный (установка на скотч не менее 1мм)</t>
  </si>
  <si>
    <t>0У-00000610</t>
  </si>
  <si>
    <t>TSN-LNV-A8-50-B</t>
  </si>
  <si>
    <t>Тачскрин для Lenovo A8-50 (A5500) Черный</t>
  </si>
  <si>
    <t>Т-000004855</t>
  </si>
  <si>
    <t>TSN-LNV-TB2A10-30-B</t>
  </si>
  <si>
    <t>Тачскрин для Lenovo TAB 2 A10-30 Черный</t>
  </si>
  <si>
    <t>Т-000004649</t>
  </si>
  <si>
    <t>TSN-LNV-TB2A10-70-B</t>
  </si>
  <si>
    <t>Тачскрин для Lenovo TAB 2 A10-70 Черный</t>
  </si>
  <si>
    <t>Т-000003519</t>
  </si>
  <si>
    <t>TSN-LNV-TB2A8-50-B</t>
  </si>
  <si>
    <t>Тачскрин для Lenovo TAB 2 A8-50/TAB 3 8 850M Черный</t>
  </si>
  <si>
    <t>0-000002681</t>
  </si>
  <si>
    <t>TSN-LNV-TB3-710-B</t>
  </si>
  <si>
    <t>Тачскрин для Lenovo Tab 3 7 Essential TB3-710 Черный</t>
  </si>
  <si>
    <t>0-000003391</t>
  </si>
  <si>
    <t>TSN-LNV-TBX304L-B</t>
  </si>
  <si>
    <t>Тачскрин для Lenovo TAB 4 10 TB-X304L Черный</t>
  </si>
  <si>
    <t>Т-000000459</t>
  </si>
  <si>
    <t>TSN-LNV-TBA7-30-B</t>
  </si>
  <si>
    <t>Тачскрин для Lenovo TAB A7-30 (A3300) Черный</t>
  </si>
  <si>
    <t>0-000001400</t>
  </si>
  <si>
    <t>TSN-LNV-VBEB-B</t>
  </si>
  <si>
    <t>Тачскрин для Lenovo Vibe B (A2016) Черный</t>
  </si>
  <si>
    <t>Т-000005320</t>
  </si>
  <si>
    <t>TSN-LNV-VBEC-B</t>
  </si>
  <si>
    <t>Тачскрин для Lenovo Vibe C (A2020) Черный</t>
  </si>
  <si>
    <t>УТ-00013456</t>
  </si>
  <si>
    <t>TSN-GL-D410-B</t>
  </si>
  <si>
    <t>Тачскрин для LG D410 (L90) Черный</t>
  </si>
  <si>
    <t>0-000000574</t>
  </si>
  <si>
    <t>TSN-GL-X220-B</t>
  </si>
  <si>
    <t>Тачскрин для LG X220DS (K5) Черный</t>
  </si>
  <si>
    <t>Т-000004890</t>
  </si>
  <si>
    <t>TSN-MMX-A61-B</t>
  </si>
  <si>
    <t>Тачскрин для Micromax A61 Bolt Черный</t>
  </si>
  <si>
    <t>Т-000004487</t>
  </si>
  <si>
    <t>TSN-MMX-D303-B</t>
  </si>
  <si>
    <t>Тачскрин для Micromax Bolt D303 Черный</t>
  </si>
  <si>
    <t>Т-000004490</t>
  </si>
  <si>
    <t>TSN-MMX-Q415-B</t>
  </si>
  <si>
    <t>Тачскрин для Micromax Canvas Pace Q415 Черный</t>
  </si>
  <si>
    <t>0-000002280</t>
  </si>
  <si>
    <t>TSN-MMX-Q301-B</t>
  </si>
  <si>
    <t>Тачскрин для Micromax Q301 Bolt Черный</t>
  </si>
  <si>
    <t>0-000001865</t>
  </si>
  <si>
    <t>TSN-MMX-Q340-B</t>
  </si>
  <si>
    <t>Тачскрин для Micromax Q340 Selfie 2 Черный</t>
  </si>
  <si>
    <t>0-000002331</t>
  </si>
  <si>
    <t>TSN-MMX-Q341-B</t>
  </si>
  <si>
    <t>Тачскрин для Micromax Q341 Bolt Черный</t>
  </si>
  <si>
    <t>0-000002086</t>
  </si>
  <si>
    <t>TSN-MMX-Q402-G</t>
  </si>
  <si>
    <t>Тачскрин для Micromax Q402 Bolt Pace Золото</t>
  </si>
  <si>
    <t>0-000000074</t>
  </si>
  <si>
    <t>TSN-MMX-Q409-B</t>
  </si>
  <si>
    <t>Тачскрин для Micromax Q409 Bolt Supreme 6 Черный</t>
  </si>
  <si>
    <t>0-000006090</t>
  </si>
  <si>
    <t>TSN-MMX-Q4101-B</t>
  </si>
  <si>
    <t>Тачскрин для Micromax Q4101 Bolt Warrior 1 Plus Черный</t>
  </si>
  <si>
    <t>Т-000001101</t>
  </si>
  <si>
    <t>TSN-MST-535R2S-B</t>
  </si>
  <si>
    <t>Тачскрин для Microsoft 535 Dual (RM-1090) (Rev. 2S) Черный</t>
  </si>
  <si>
    <t>УТ-00006963</t>
  </si>
  <si>
    <t>TSN-NK-202-B-OR</t>
  </si>
  <si>
    <t>Тачскрин для Nokia 202/203 Черный - Ориг</t>
  </si>
  <si>
    <t>УТ-00000133</t>
  </si>
  <si>
    <t>TSN-NK-300-B</t>
  </si>
  <si>
    <t>Тачскрин для Nokia 300 Черный</t>
  </si>
  <si>
    <t>УТ-00007480</t>
  </si>
  <si>
    <t>TSN-NK-305-B</t>
  </si>
  <si>
    <t>Тачскрин для Nokia 305/306 Черный</t>
  </si>
  <si>
    <t>УТ-00011072</t>
  </si>
  <si>
    <t>TSN-NK-308-B</t>
  </si>
  <si>
    <t>Тачскрин для Nokia 308/309/310 Черный</t>
  </si>
  <si>
    <t>УТ-00010670</t>
  </si>
  <si>
    <t>TSN-NK-501-B</t>
  </si>
  <si>
    <t>Тачскрин для Nokia 501/501 Dual Черный</t>
  </si>
  <si>
    <t>УТ-00009984</t>
  </si>
  <si>
    <t>TSN-NK-520-CP-B</t>
  </si>
  <si>
    <t>Тачскрин для Nokia 520/525 в сборе Черный</t>
  </si>
  <si>
    <t>0У-00000706</t>
  </si>
  <si>
    <t>TSN-NK-530-B</t>
  </si>
  <si>
    <t>Тачскрин для Nokia 530 Dual (RM-1019) Черный</t>
  </si>
  <si>
    <t>УТ-00013434</t>
  </si>
  <si>
    <t>TSN-NK-620-B-R3-TW</t>
  </si>
  <si>
    <t>Тачскрин для Nokia 620 Черный REV.3 - Аналог</t>
  </si>
  <si>
    <t>УТ-00012168</t>
  </si>
  <si>
    <t>TSN-NK-625-B</t>
  </si>
  <si>
    <t>Тачскрин для Nokia 625 Черный</t>
  </si>
  <si>
    <t>УТ-00010725</t>
  </si>
  <si>
    <t>TSN-NK-625-B-OR</t>
  </si>
  <si>
    <t>Тачскрин для Nokia 625 Черный - Ориг</t>
  </si>
  <si>
    <t>Т-000004152</t>
  </si>
  <si>
    <t>TSN-PH-S309-B</t>
  </si>
  <si>
    <t>Тачскрин для Philips S309 Черный</t>
  </si>
  <si>
    <t>Т-000002162</t>
  </si>
  <si>
    <t>TSN-PH-S388-B</t>
  </si>
  <si>
    <t>Тачскрин для Philips S388 Черный</t>
  </si>
  <si>
    <t>0-000000648</t>
  </si>
  <si>
    <t>TSN-PH-V377-B</t>
  </si>
  <si>
    <t>Тачскрин для Philips V377 Черный</t>
  </si>
  <si>
    <t>Т-000003730</t>
  </si>
  <si>
    <t>TSN-SSG-G318-B</t>
  </si>
  <si>
    <t>Тачскрин для Samsung G318H (Ace 4 Neo) Черный</t>
  </si>
  <si>
    <t>0У-00000948</t>
  </si>
  <si>
    <t>TSN-SSG-G350-W</t>
  </si>
  <si>
    <t>Тачскрин для Samsung G350E Белый</t>
  </si>
  <si>
    <t>0У-00000947</t>
  </si>
  <si>
    <t>TSN-SSG-G350-B</t>
  </si>
  <si>
    <t>Тачскрин для Samsung G350E Черный</t>
  </si>
  <si>
    <t>0У-00000732</t>
  </si>
  <si>
    <t>TSN-SSG-G355H-W</t>
  </si>
  <si>
    <t>Тачскрин для Samsung G355H Белый</t>
  </si>
  <si>
    <t>0У-00000731</t>
  </si>
  <si>
    <t>TSN-SSG-G355H-B</t>
  </si>
  <si>
    <t>Тачскрин для Samsung G355H Черный</t>
  </si>
  <si>
    <t>Т-000000242</t>
  </si>
  <si>
    <t>TSN-SSG-G360-GY</t>
  </si>
  <si>
    <t>Тачскрин для Samsung G360H (Core Prime) Серый</t>
  </si>
  <si>
    <t>Т-000004169</t>
  </si>
  <si>
    <t>TSN-SSG-G361-W</t>
  </si>
  <si>
    <t>Тачскрин для Samsung G361H (Core Prime VE) Белый</t>
  </si>
  <si>
    <t>Т-000004170</t>
  </si>
  <si>
    <t>TSN-SSG-G361-GY</t>
  </si>
  <si>
    <t>Тачскрин для Samsung G361H (Core Prime VE) Серый</t>
  </si>
  <si>
    <t>Т-000000127</t>
  </si>
  <si>
    <t>TSN-SSG-G530-W</t>
  </si>
  <si>
    <t>Тачскрин для Samsung G530H Белый</t>
  </si>
  <si>
    <t>Т-000000377</t>
  </si>
  <si>
    <t>TSN-SSG-G530-B</t>
  </si>
  <si>
    <t>Тачскрин для Samsung G530H Черный</t>
  </si>
  <si>
    <t>Т-000003791</t>
  </si>
  <si>
    <t>TSN-SSG-G531-W</t>
  </si>
  <si>
    <t>Тачскрин для Samsung G531H/G530DV Белый</t>
  </si>
  <si>
    <t>Т-000003792</t>
  </si>
  <si>
    <t>TSN-SSG-G531-G</t>
  </si>
  <si>
    <t>Тачскрин для Samsung G531H/G530DV Золото</t>
  </si>
  <si>
    <t>Т-000003793</t>
  </si>
  <si>
    <t>TSN-SSG-G531-GY</t>
  </si>
  <si>
    <t>Тачскрин для Samsung G531H/G530DV Серый</t>
  </si>
  <si>
    <t>0-000000340</t>
  </si>
  <si>
    <t>TSN-SSG-G532-G</t>
  </si>
  <si>
    <t>Тачскрин для Samsung G532F Золото</t>
  </si>
  <si>
    <t>0-000000339</t>
  </si>
  <si>
    <t>TSN-SSG-G532-B</t>
  </si>
  <si>
    <t>Тачскрин для Samsung G532F Черный</t>
  </si>
  <si>
    <t>УТ-00012484</t>
  </si>
  <si>
    <t>TSN-SSG-G7102-W</t>
  </si>
  <si>
    <t>Тачскрин для Samsung G7102 Белый</t>
  </si>
  <si>
    <t>УТ-00012483</t>
  </si>
  <si>
    <t>TSN-SSG-G7102-B</t>
  </si>
  <si>
    <t>Тачскрин для Samsung G7102 Черный</t>
  </si>
  <si>
    <t>УТ-00010399</t>
  </si>
  <si>
    <t>TSN-SSG-I8262-BL</t>
  </si>
  <si>
    <t>Тачскрин для Samsung i8262 Синий</t>
  </si>
  <si>
    <t>УТ-00011955</t>
  </si>
  <si>
    <t>TSN-SSG-I8552-GY</t>
  </si>
  <si>
    <t>Тачскрин для Samsung i8552 Серый</t>
  </si>
  <si>
    <t>УТ-00008902</t>
  </si>
  <si>
    <t>TSN-SSG-I9082-W</t>
  </si>
  <si>
    <t>Тачскрин для Samsung i9082 Белый</t>
  </si>
  <si>
    <t>УТ-00008903</t>
  </si>
  <si>
    <t>TSN-SSG-I9082-BL</t>
  </si>
  <si>
    <t>Тачскрин для Samsung i9082 Синий</t>
  </si>
  <si>
    <t>Т-000000774</t>
  </si>
  <si>
    <t>TSN-SSG-J100F-BL</t>
  </si>
  <si>
    <t>Тачскрин для Samsung J100F Синий</t>
  </si>
  <si>
    <t>Т-000000772</t>
  </si>
  <si>
    <t>TSN-SSG-J100-B</t>
  </si>
  <si>
    <t>Тачскрин для Samsung J100F Черный</t>
  </si>
  <si>
    <t>Т-000003958</t>
  </si>
  <si>
    <t>TSN-SSG-J105-W</t>
  </si>
  <si>
    <t>Тачскрин для Samsung J105H/J105F Белый</t>
  </si>
  <si>
    <t>Т-000003959</t>
  </si>
  <si>
    <t>TSN-SSG-J105-G</t>
  </si>
  <si>
    <t>Тачскрин для Samsung J105H/J105F Золото</t>
  </si>
  <si>
    <t>Т-000003961</t>
  </si>
  <si>
    <t>TSN-SSG-J105-B</t>
  </si>
  <si>
    <t>Тачскрин для Samsung J105H/J105F Черный</t>
  </si>
  <si>
    <t>0-000001368</t>
  </si>
  <si>
    <t>TSN-SSG-J106-W</t>
  </si>
  <si>
    <t>Тачскрин для Samsung J106F Белый</t>
  </si>
  <si>
    <t>0-000001364</t>
  </si>
  <si>
    <t>TSN-SSG-J106-B</t>
  </si>
  <si>
    <t>Тачскрин для Samsung J106F Черный</t>
  </si>
  <si>
    <t>УТ-00007588</t>
  </si>
  <si>
    <t>TSN-SSG-N8000-W</t>
  </si>
  <si>
    <t>Тачскрин для Samsung N8000/P5100/P5110 Белый</t>
  </si>
  <si>
    <t>УТ-00007586</t>
  </si>
  <si>
    <t>TSN-SSG-N8000-B</t>
  </si>
  <si>
    <t>Тачскрин для Samsung N8000/P5100/P5110 Черный</t>
  </si>
  <si>
    <t>УТ-00008014</t>
  </si>
  <si>
    <t>TSN-SSG-P3100-B</t>
  </si>
  <si>
    <t>Тачскрин для Samsung P3100 Черный</t>
  </si>
  <si>
    <t>УТ-00011304</t>
  </si>
  <si>
    <t>TSN-SSG-P5200-B</t>
  </si>
  <si>
    <t>Тачскрин для Samsung P5200/P5210 Черный</t>
  </si>
  <si>
    <t>УТ-00000273</t>
  </si>
  <si>
    <t>TSN-SSG-S5230-B</t>
  </si>
  <si>
    <t>Тачскрин для Samsung S5230 Черный</t>
  </si>
  <si>
    <t>УТ-00011588</t>
  </si>
  <si>
    <t>TSN-SSG-S7262-W</t>
  </si>
  <si>
    <t>Тачскрин для Samsung S7262 Белый</t>
  </si>
  <si>
    <t>УТ-00011587</t>
  </si>
  <si>
    <t>TSN-SSG-S7262-B</t>
  </si>
  <si>
    <t>Тачскрин для Samsung S7262 Черный</t>
  </si>
  <si>
    <t>УТ-00007675</t>
  </si>
  <si>
    <t>TSN-SSG-S7562-W</t>
  </si>
  <si>
    <t>Тачскрин для Samsung S7562 Белый</t>
  </si>
  <si>
    <t>УТ-00012982</t>
  </si>
  <si>
    <t>TSN-SSG-T111-B</t>
  </si>
  <si>
    <t>Тачскрин для Samsung T111 Черный</t>
  </si>
  <si>
    <t>УТ-00011334</t>
  </si>
  <si>
    <t>TSN-SSG-T211-W</t>
  </si>
  <si>
    <t>Тачскрин для Samsung T211 (Tab 3 7.0") Белый</t>
  </si>
  <si>
    <t>0У-00000448</t>
  </si>
  <si>
    <t>TSN-SSG-T231-B</t>
  </si>
  <si>
    <t>Тачскрин для Samsung T231 (Tab 4 7.0" 3G) Черный</t>
  </si>
  <si>
    <t>Т-000002233</t>
  </si>
  <si>
    <t>TSN-SSG-T355-W</t>
  </si>
  <si>
    <t>Тачскрин для Samsung T355 (Tab A 8.0" LTE) Белый</t>
  </si>
  <si>
    <t>0-000000291</t>
  </si>
  <si>
    <t>TSN-SSG-T355-GY</t>
  </si>
  <si>
    <t>Тачскрин для Samsung T355 (Tab A 8.0" LTE) Серый</t>
  </si>
  <si>
    <t>0У-00000711</t>
  </si>
  <si>
    <t>TSN-SSG-T530-W</t>
  </si>
  <si>
    <t>Тачскрин для Samsung T530/T531/T535 Белый</t>
  </si>
  <si>
    <t>0У-00000710</t>
  </si>
  <si>
    <t>TSN-SSG-T530-B</t>
  </si>
  <si>
    <t>Тачскрин для Samsung T530/T531/T535 Черный</t>
  </si>
  <si>
    <t>Т-000003015</t>
  </si>
  <si>
    <t>TSN-SSG-T550-W</t>
  </si>
  <si>
    <t>Тачскрин для Samsung T550/T555 (Tab A 9.7" Wi-Fi/LTE) Белый</t>
  </si>
  <si>
    <t>УТ-00011973</t>
  </si>
  <si>
    <t>TSN-SNY-C2305-B</t>
  </si>
  <si>
    <t>Тачскрин для Sony C2305 (C) Черный</t>
  </si>
  <si>
    <t>Т-000001140</t>
  </si>
  <si>
    <t>TSN-SNY-D2403-B</t>
  </si>
  <si>
    <t>Тачскрин для Sony D2403 (M2 Aqua) Черный</t>
  </si>
  <si>
    <t>УТ-00007585</t>
  </si>
  <si>
    <t>TSN-SNY-ST26I-B</t>
  </si>
  <si>
    <t>Тачскрин для Sony ST26i (J) Черный</t>
  </si>
  <si>
    <t>0-000000659</t>
  </si>
  <si>
    <t>TSN-TL2-MAX-11-B</t>
  </si>
  <si>
    <t>Тачскрин для Tele2 Maxi 1.1 Черный</t>
  </si>
  <si>
    <t>0-000001602</t>
  </si>
  <si>
    <t>TSN-TL2-MAX-B</t>
  </si>
  <si>
    <t>Тачскрин для Tele2 Maxi Черный</t>
  </si>
  <si>
    <t>0-000005210</t>
  </si>
  <si>
    <t>TSN-VRT-EGL-G</t>
  </si>
  <si>
    <t>Тачскрин для Vertex Impress Eagle Золото</t>
  </si>
  <si>
    <t>0-000005211</t>
  </si>
  <si>
    <t>TSN-VRT-EGL-B</t>
  </si>
  <si>
    <t>Тачскрин для Vertex Impress Eagle Черный</t>
  </si>
  <si>
    <t>0-000005214</t>
  </si>
  <si>
    <t>TSN-VRT-LCK-B</t>
  </si>
  <si>
    <t>Тачскрин для Vertex Impress Luck Черный</t>
  </si>
  <si>
    <t>0-000003105</t>
  </si>
  <si>
    <t>TSN-XMI-RMI_N4X-W</t>
  </si>
  <si>
    <t>Тачскрин для Xiaomi Redmi Note 4X Белый</t>
  </si>
  <si>
    <t>0-000003106</t>
  </si>
  <si>
    <t>TSN-XMI-RMI_N4X-B</t>
  </si>
  <si>
    <t>Тачскрин для Xiaomi Redmi Note 4X Черный</t>
  </si>
  <si>
    <t>Т-000005485</t>
  </si>
  <si>
    <t>TSN-ZT-AF3-W</t>
  </si>
  <si>
    <t>Тачскрин для ZTE Blade AF3/A3/A5/A5 Pro Белый</t>
  </si>
  <si>
    <t>Т-000005483</t>
  </si>
  <si>
    <t>TSN-ZT-AF3-B</t>
  </si>
  <si>
    <t>Тачскрин для ZTE Blade AF3/A3/A5/A5 Pro Черный</t>
  </si>
  <si>
    <t>Т-000006043</t>
  </si>
  <si>
    <t>TSN-ZT-GF3-B</t>
  </si>
  <si>
    <t>Тачскрин для ZTE Blade GF3 Черный</t>
  </si>
  <si>
    <t>0-000000995</t>
  </si>
  <si>
    <t>TSN-ZT-L110-B</t>
  </si>
  <si>
    <t>Тачскрин для ZTE Blade L110/MTC Smart Start 3 Черный</t>
  </si>
  <si>
    <t>Т-000001939</t>
  </si>
  <si>
    <t>TSN-ZT-L3-B</t>
  </si>
  <si>
    <t>Тачскрин для ZTE Blade L3 Черный</t>
  </si>
  <si>
    <t>Т-000003523</t>
  </si>
  <si>
    <t>TSN-ZT-L370-B</t>
  </si>
  <si>
    <t>Тачскрин для ZTE Blade L370 Черный</t>
  </si>
  <si>
    <t>0-000000664</t>
  </si>
  <si>
    <t>TSN-ZT-X9-B</t>
  </si>
  <si>
    <t>Тачскрин для ZTE Blade X9 Черный</t>
  </si>
  <si>
    <t>Т-000004299</t>
  </si>
  <si>
    <t>TSN-MTS-SPR4G-B</t>
  </si>
  <si>
    <t>Тачскрин для МТС Smart Sprint 4G Черный</t>
  </si>
  <si>
    <t>Шлейфы, подложки, платы, сборки</t>
  </si>
  <si>
    <t>УТ-00006362</t>
  </si>
  <si>
    <t>FPC-PDIG200-PWR</t>
  </si>
  <si>
    <t>Шлейф для iPad 2 вкл/громкость/блок</t>
  </si>
  <si>
    <t>УТ-00006363</t>
  </si>
  <si>
    <t>FPC-PDIG200-CC</t>
  </si>
  <si>
    <t>Шлейф для iPad 2 на системный разъем</t>
  </si>
  <si>
    <t>УТ-00006459</t>
  </si>
  <si>
    <t>FPC-PDIG300-CC</t>
  </si>
  <si>
    <t>Шлейф для iPad 3 на системный разъем</t>
  </si>
  <si>
    <t>УТ-00009365</t>
  </si>
  <si>
    <t>FPC-PDIG400-HM</t>
  </si>
  <si>
    <t>Шлейф для iPad 4 на кнопку HOME</t>
  </si>
  <si>
    <t>УТ-00008394</t>
  </si>
  <si>
    <t>FPC-PDIG400-CC</t>
  </si>
  <si>
    <t>Шлейф для iPad 4 на системный разъем</t>
  </si>
  <si>
    <t>УТ-00011595</t>
  </si>
  <si>
    <t>FPC-PDIA100-HM</t>
  </si>
  <si>
    <t>Шлейф для iPad Air на кнопку HOME</t>
  </si>
  <si>
    <t>УТ-00011593</t>
  </si>
  <si>
    <t>FPC-PDIA100-CC-W</t>
  </si>
  <si>
    <t>Шлейф для iPad Air/iPad 9.7 (2017)/iPad 9.7 (2018)/iPad 10.2" (2019) на системный разъем Белый</t>
  </si>
  <si>
    <t>УТ-00011594</t>
  </si>
  <si>
    <t>FPC-PDIA100-CC-B</t>
  </si>
  <si>
    <t>Шлейф для iPad Air/iPad 9.7 (2017)/iPad 9.7 (2018)/iPad 10.2" (2019) на системный разъем Черный</t>
  </si>
  <si>
    <t>УТ-00012637</t>
  </si>
  <si>
    <t>FPC-PDIM200R-CC-B</t>
  </si>
  <si>
    <t>Шлейф для iPad mini 2 Retina/mini 3 на системный разъем Черный</t>
  </si>
  <si>
    <t>УТ-00008208</t>
  </si>
  <si>
    <t>FPC-PDIM100-CC-W</t>
  </si>
  <si>
    <t>Шлейф для iPad mini на системный разъем Белый</t>
  </si>
  <si>
    <t>УТ-00008395</t>
  </si>
  <si>
    <t>FPC-PDIM100-CC-B</t>
  </si>
  <si>
    <t>Шлейф для iPad mini на системный разъем Черный</t>
  </si>
  <si>
    <t>0-000007145</t>
  </si>
  <si>
    <t>FPC-PMIG110-VOL</t>
  </si>
  <si>
    <t>Шлейф для iPhone 11 на кнопки громкости</t>
  </si>
  <si>
    <t>УТ-00005848</t>
  </si>
  <si>
    <t>FPC-PMIG400-HM</t>
  </si>
  <si>
    <t>Шлейф для iPhone 4 на кнопку HOME</t>
  </si>
  <si>
    <t>УТ-00005852</t>
  </si>
  <si>
    <t>FPC-PMIG400-CC-B</t>
  </si>
  <si>
    <t>Шлейф для iPhone 4 на системный разъем/микрофон Черный</t>
  </si>
  <si>
    <t>УТ-00006360</t>
  </si>
  <si>
    <t>FPC-PMIS400-JOY</t>
  </si>
  <si>
    <t>Шлейф для iPhone 4S на джойстик</t>
  </si>
  <si>
    <t>УТ-00008227</t>
  </si>
  <si>
    <t>FPC-PMIS400-PWR</t>
  </si>
  <si>
    <t>Шлейф для iPhone 4S на кнопку включения</t>
  </si>
  <si>
    <t>УТ-00006358</t>
  </si>
  <si>
    <t>FPC-PMIS400-CC-W</t>
  </si>
  <si>
    <t>Шлейф для iPhone 4S на системный разъем/микрофон Белый</t>
  </si>
  <si>
    <t>УТ-00006190</t>
  </si>
  <si>
    <t>FPC-PMIS400-CC-B</t>
  </si>
  <si>
    <t>Шлейф для iPhone 4S на системный разъем/микрофон Черный</t>
  </si>
  <si>
    <t>УТ-00009459</t>
  </si>
  <si>
    <t>FPC-PMIG500-CAM</t>
  </si>
  <si>
    <t>Шлейф для iPhone 5 камера/сенсор/микрофон В СБОРЕ</t>
  </si>
  <si>
    <t>УТ-00007622</t>
  </si>
  <si>
    <t>FPC-PMIG500-HM</t>
  </si>
  <si>
    <t>Шлейф для iPhone 5 на кнопку HOME</t>
  </si>
  <si>
    <t>УТ-00007619</t>
  </si>
  <si>
    <t>FPC-PMIG500-PWR</t>
  </si>
  <si>
    <t>Шлейф для iPhone 5 на кнопку включения/кнопки громкости</t>
  </si>
  <si>
    <t>УТ-00007621</t>
  </si>
  <si>
    <t>FPC-PMIG500-CC-W</t>
  </si>
  <si>
    <t>Шлейф для iPhone 5 на системный разъем/разъем гарнитуры/микрофон Белый</t>
  </si>
  <si>
    <t>УТ-00007620</t>
  </si>
  <si>
    <t>FPC-PMIG500-CC-B</t>
  </si>
  <si>
    <t>Шлейф для iPhone 5 на системный разъем/разъем гарнитуры/микрофон Черный</t>
  </si>
  <si>
    <t>УТ-00011398</t>
  </si>
  <si>
    <t>FPC-PMIC500-CAM</t>
  </si>
  <si>
    <t>Шлейф для iPhone 5C камера/сенсор/микрофон В СБОРЕ</t>
  </si>
  <si>
    <t>УТ-00010785</t>
  </si>
  <si>
    <t>FPC-PMIC500-HM</t>
  </si>
  <si>
    <t>Шлейф для iPhone 5C на кнопку HOME</t>
  </si>
  <si>
    <t>УТ-00010822</t>
  </si>
  <si>
    <t>FPC-PMIC500-PWR</t>
  </si>
  <si>
    <t>Шлейф для iPhone 5C на кнопку включения/кнопки громкости/микрофон</t>
  </si>
  <si>
    <t>УТ-00010821</t>
  </si>
  <si>
    <t>FPC-PMIC500-CC-B</t>
  </si>
  <si>
    <t>Шлейф для iPhone 5C на системный разъем/разъем гарнитуры/микрофон Черный</t>
  </si>
  <si>
    <t>УТ-00011091</t>
  </si>
  <si>
    <t>FPC-PMIS500-CAM</t>
  </si>
  <si>
    <t>Шлейф для iPhone 5S камера/сенсор/микрофон В СБОРЕ</t>
  </si>
  <si>
    <t>УТ-00010795</t>
  </si>
  <si>
    <t>FPC-PMIS500-HM</t>
  </si>
  <si>
    <t>Шлейф для iPhone 5S на кнопку HOME</t>
  </si>
  <si>
    <t>УТ-00010794</t>
  </si>
  <si>
    <t>FPC-PMIS500-PWR</t>
  </si>
  <si>
    <t>Шлейф для iPhone 5S на кнопку включения/кнопки громкости/микрофон/вспышка</t>
  </si>
  <si>
    <t>УТ-00010814</t>
  </si>
  <si>
    <t>FPC-PMIS500-CC-W</t>
  </si>
  <si>
    <t>Шлейф для iPhone 5S на системный разъем/разъем гарнитуры/микрофон Белый</t>
  </si>
  <si>
    <t>УТ-00010815</t>
  </si>
  <si>
    <t>FPC-PMIS500-CC-B</t>
  </si>
  <si>
    <t>Шлейф для iPhone 5S на системный разъем/разъем гарнитуры/микрофон Черный</t>
  </si>
  <si>
    <t>УТ-00011438</t>
  </si>
  <si>
    <t>FPC-PMIS500-HM-W</t>
  </si>
  <si>
    <t>Шлейф для iPhone 5S/SE на кнопку HOME в сборе Белый</t>
  </si>
  <si>
    <t>УТ-00011395</t>
  </si>
  <si>
    <t>FPC-PMIS500-HM-G</t>
  </si>
  <si>
    <t>Шлейф для iPhone 5S/SE на кнопку HOME в сборе Золото</t>
  </si>
  <si>
    <t>УТ-00011439</t>
  </si>
  <si>
    <t>FPC-PMIS500-HM-B</t>
  </si>
  <si>
    <t>Шлейф для iPhone 5S/SE на кнопку HOME в сборе Черный</t>
  </si>
  <si>
    <t>0У-00000424</t>
  </si>
  <si>
    <t>FPC-PMIP600-CAM</t>
  </si>
  <si>
    <t>Шлейф для iPhone 6 Plus камера/сенсор/микрофон В СБОРЕ</t>
  </si>
  <si>
    <t>0У-00000429</t>
  </si>
  <si>
    <t>FPC-PMIP600-SL</t>
  </si>
  <si>
    <t>Шлейф для iPhone 6 Plus межплатный</t>
  </si>
  <si>
    <t>0У-00000421</t>
  </si>
  <si>
    <t>FPC-PMIP600-VOL</t>
  </si>
  <si>
    <t>Шлейф для iPhone 6 Plus на кнопки громкости</t>
  </si>
  <si>
    <t>0У-00000425</t>
  </si>
  <si>
    <t>FPC-PMIP600-PWR</t>
  </si>
  <si>
    <t>Шлейф для iPhone 6 Plus на кнопку включения/микрофон</t>
  </si>
  <si>
    <t>0У-00000422</t>
  </si>
  <si>
    <t>FPC-PMIP600-CC-W</t>
  </si>
  <si>
    <t>Шлейф для iPhone 6 Plus на системный разъем/разъем гарнитуры/микрофон Белый</t>
  </si>
  <si>
    <t>0У-00000157</t>
  </si>
  <si>
    <t>FPC-PMIP600-CC-GY</t>
  </si>
  <si>
    <t>Шлейф для iPhone 6 Plus на системный разъем/разъем гарнитуры/микрофон Серый</t>
  </si>
  <si>
    <t>0У-00000351</t>
  </si>
  <si>
    <t>FPC-PMIG600-CAM</t>
  </si>
  <si>
    <t>Шлейф для iPhone 6 камера/сенсор/микрофон В СБОРЕ</t>
  </si>
  <si>
    <t>0У-00000156</t>
  </si>
  <si>
    <t>FPC-PMIG600-SL</t>
  </si>
  <si>
    <t>Шлейф для iPhone 6 межплатный</t>
  </si>
  <si>
    <t>0У-00000151</t>
  </si>
  <si>
    <t>FPC-PMIG600-VOL</t>
  </si>
  <si>
    <t>Шлейф для iPhone 6 на кнопки громкости</t>
  </si>
  <si>
    <t>0У-00000152</t>
  </si>
  <si>
    <t>FPC-PMIG600-PWR</t>
  </si>
  <si>
    <t>Шлейф для iPhone 6 на кнопку включения/микрофон</t>
  </si>
  <si>
    <t>0У-00000154</t>
  </si>
  <si>
    <t>FPC-PMIG600-CC-W</t>
  </si>
  <si>
    <t>Шлейф для iPhone 6 на системный разъем/разъем гарнитуры/микрофон Белый</t>
  </si>
  <si>
    <t>0У-00000153</t>
  </si>
  <si>
    <t>FPC-PMIG600-CC-GY</t>
  </si>
  <si>
    <t>Шлейф для iPhone 6 на системный разъем/разъем гарнитуры/микрофон Серый</t>
  </si>
  <si>
    <t>0У-00000160</t>
  </si>
  <si>
    <t>FPC-PMIG600-HM-W</t>
  </si>
  <si>
    <t>Шлейф для iPhone 6/6 Plus на кнопку HOME в сборе Белый</t>
  </si>
  <si>
    <t>0У-00000161</t>
  </si>
  <si>
    <t>FPC-PMIG600-HM-G</t>
  </si>
  <si>
    <t>Шлейф для iPhone 6/6 Plus на кнопку HOME в сборе Золото</t>
  </si>
  <si>
    <t>0У-00000159</t>
  </si>
  <si>
    <t>FPC-PMIG600-HM-B</t>
  </si>
  <si>
    <t>Шлейф для iPhone 6/6 Plus на кнопку HOME в сборе Черный</t>
  </si>
  <si>
    <t>Т-000002666</t>
  </si>
  <si>
    <t>FPC-PMISP600-CAM</t>
  </si>
  <si>
    <t>Шлейф для iPhone 6S Plus камера/сенсор/микрофон В СБОРЕ</t>
  </si>
  <si>
    <t>Т-000002667</t>
  </si>
  <si>
    <t>FPC-PMISP600-VOL</t>
  </si>
  <si>
    <t>Шлейф для iPhone 6S Plus на кнопки громкости/блокировки</t>
  </si>
  <si>
    <t>Т-000002665</t>
  </si>
  <si>
    <t>FPC-PMISP600-PWR</t>
  </si>
  <si>
    <t>Шлейф для iPhone 6S Plus на кнопку включения/микрофон</t>
  </si>
  <si>
    <t>Т-000002668</t>
  </si>
  <si>
    <t>FPC-PMISP600-CC-W</t>
  </si>
  <si>
    <t>Шлейф для iPhone 6S Plus на системный разъем/разъем гарнитуры/микрофон Белый</t>
  </si>
  <si>
    <t>Т-000002669</t>
  </si>
  <si>
    <t>FPC-PMISP600-CC-LGY</t>
  </si>
  <si>
    <t>Шлейф для iPhone 6S Plus на системный разъем/разъем гарнитуры/микрофон Светло-Серый</t>
  </si>
  <si>
    <t>Т-000002670</t>
  </si>
  <si>
    <t>FPC-PMISP600-CC-GY</t>
  </si>
  <si>
    <t>Шлейф для iPhone 6S Plus на системный разъем/разъем гарнитуры/микрофон Серый</t>
  </si>
  <si>
    <t>Т-000002649</t>
  </si>
  <si>
    <t>FPC-PMIS600-CAM</t>
  </si>
  <si>
    <t>Шлейф для iPhone 6S камера/сенсор/микрофон В СБОРЕ</t>
  </si>
  <si>
    <t>Т-000002481</t>
  </si>
  <si>
    <t>FPC-PMIS600-VOL</t>
  </si>
  <si>
    <t>Шлейф для iPhone 6S на кнопки громкости/включения/блокировки/микрофон</t>
  </si>
  <si>
    <t>Т-000002482</t>
  </si>
  <si>
    <t>FPC-PMIS600-CC-W</t>
  </si>
  <si>
    <t>Шлейф для iPhone 6S на системный разъем/разъем гарнитуры/микрофон Белый</t>
  </si>
  <si>
    <t>Т-000002648</t>
  </si>
  <si>
    <t>FPC-PMIS600-CC-LGY</t>
  </si>
  <si>
    <t>Шлейф для iPhone 6S на системный разъем/разъем гарнитуры/микрофон Светло-Серый</t>
  </si>
  <si>
    <t>Т-000002646</t>
  </si>
  <si>
    <t>FPC-PMIS600-CC-GY</t>
  </si>
  <si>
    <t>Шлейф для iPhone 6S на системный разъем/разъем гарнитуры/микрофон Серый</t>
  </si>
  <si>
    <t>Т-000002995</t>
  </si>
  <si>
    <t>FPC-PMIS600-CH-G</t>
  </si>
  <si>
    <t>Шлейф для iPhone 6S/6S Plus на кнопку HOME в сборе Золото</t>
  </si>
  <si>
    <t>Т-000002996</t>
  </si>
  <si>
    <t>FPC-PMIS600-CH-PNG</t>
  </si>
  <si>
    <t>Шлейф для iPhone 6S/6S Plus на кнопку HOME в сборе Розовое Золото</t>
  </si>
  <si>
    <t>Т-000002994</t>
  </si>
  <si>
    <t>FPC-PMIS600-CH-SL</t>
  </si>
  <si>
    <t>Шлейф для iPhone 6S/6S Plus на кнопку HOME в сборе Серебро</t>
  </si>
  <si>
    <t>Т-000002993</t>
  </si>
  <si>
    <t>FPC-PMIS600-CH-B</t>
  </si>
  <si>
    <t>Шлейф для iPhone 6S/6S Plus на кнопку HOME в сборе Черный</t>
  </si>
  <si>
    <t>Т-000005445</t>
  </si>
  <si>
    <t>FPC-PMIP700-CAM</t>
  </si>
  <si>
    <t>Шлейф для iPhone 7 Plus камера/сенсор/микрофон В СБОРЕ</t>
  </si>
  <si>
    <t>0-000000347</t>
  </si>
  <si>
    <t>FPC-PMIP700-VOL</t>
  </si>
  <si>
    <t>Шлейф для iPhone 7 Plus на кнопки громкости/включения/блокировки/микрофон</t>
  </si>
  <si>
    <t>Т-000005443</t>
  </si>
  <si>
    <t>FPC-PMIP700-CC-W</t>
  </si>
  <si>
    <t>Шлейф для iPhone 7 Plus на системный разъем/микрофон Белый</t>
  </si>
  <si>
    <t>Т-000005444</t>
  </si>
  <si>
    <t>FPC-PMIP700-CC-B</t>
  </si>
  <si>
    <t>Шлейф для iPhone 7 Plus на системный разъем/микрофон Черный</t>
  </si>
  <si>
    <t>Т-000005441</t>
  </si>
  <si>
    <t>FPC-PMIG700-CAM</t>
  </si>
  <si>
    <t>Шлейф для iPhone 7 камера/сенсор/микрофон В СБОРЕ</t>
  </si>
  <si>
    <t>0-000000346</t>
  </si>
  <si>
    <t>FPC-PMIG700-VOL</t>
  </si>
  <si>
    <t>Шлейф для iPhone 7 на кнопки громкости/включения/блокировки/микрофон</t>
  </si>
  <si>
    <t>Т-000005439</t>
  </si>
  <si>
    <t>FPC-PMIG700-CC-W</t>
  </si>
  <si>
    <t>Шлейф для iPhone 7 на системный разъем/микрофон Белый</t>
  </si>
  <si>
    <t>Т-000005440</t>
  </si>
  <si>
    <t>FPC-PMIG700-CC-B</t>
  </si>
  <si>
    <t>Шлейф для iPhone 7 на системный разъем/микрофон Черный</t>
  </si>
  <si>
    <t>0-000001159</t>
  </si>
  <si>
    <t>FPC-PMIG700-CH-W</t>
  </si>
  <si>
    <t>Шлейф для iPhone 7/7 Plus на кнопку HOME в сборе Белый</t>
  </si>
  <si>
    <t>0-000001158</t>
  </si>
  <si>
    <t>FPC-PMIG700-CH-B</t>
  </si>
  <si>
    <t>Шлейф для iPhone 7/7 Plus на кнопку HOME в сборе Черный</t>
  </si>
  <si>
    <t>0-000001628</t>
  </si>
  <si>
    <t>FPC-PMIP800-CAM</t>
  </si>
  <si>
    <t>Шлейф для iPhone 8 Plus камера/сенсор/микрофон В СБОРЕ</t>
  </si>
  <si>
    <t>0-000001685</t>
  </si>
  <si>
    <t>FPC-PMIP800-VOL</t>
  </si>
  <si>
    <t>Шлейф для iPhone 8 Plus на кнопки громкости/включения/блокировки/микрофон</t>
  </si>
  <si>
    <t>0-000001686</t>
  </si>
  <si>
    <t>FPC-PMIP800-CC-W</t>
  </si>
  <si>
    <t>Шлейф для iPhone 8 Plus на системный разъем/микрофон Белый</t>
  </si>
  <si>
    <t>0-000001687</t>
  </si>
  <si>
    <t>FPC-PMIP800-CC-B</t>
  </si>
  <si>
    <t>Шлейф для iPhone 8 Plus на системный разъем/микрофон Черный</t>
  </si>
  <si>
    <t>0-000001616</t>
  </si>
  <si>
    <t>FPC-PMIG800-CAM</t>
  </si>
  <si>
    <t>Шлейф для iPhone 8 камера/сенсор/микрофон В СБОРЕ</t>
  </si>
  <si>
    <t>0-000001618</t>
  </si>
  <si>
    <t>FPC-PMIG800-VOL</t>
  </si>
  <si>
    <t>Шлейф для iPhone 8 на кнопки громкости/включения/блокировки/микрофон</t>
  </si>
  <si>
    <t>0-000001622</t>
  </si>
  <si>
    <t>FPC-PMIG800-CC-W</t>
  </si>
  <si>
    <t>Шлейф для iPhone 8 на системный разъем/микрофон Белый</t>
  </si>
  <si>
    <t>0-000001625</t>
  </si>
  <si>
    <t>FPC-PMIG800-CC-G</t>
  </si>
  <si>
    <t>Шлейф для iPhone 8 на системный разъем/микрофон Золото</t>
  </si>
  <si>
    <t>0-000001624</t>
  </si>
  <si>
    <t>FPC-PMIG800-CC-B</t>
  </si>
  <si>
    <t>Шлейф для iPhone 8 на системный разъем/микрофон Черный</t>
  </si>
  <si>
    <t>0-000006678</t>
  </si>
  <si>
    <t>FPC-PMISE500-CAM</t>
  </si>
  <si>
    <t>Шлейф для iPhone SE камера/сенсор/микрофон В СБОРЕ</t>
  </si>
  <si>
    <t>Т-000003981</t>
  </si>
  <si>
    <t>FPC-PMISE500-PWR</t>
  </si>
  <si>
    <t>Шлейф для iPhone SE на кнопку включения/кнопки громкости/микрофон/вспышка</t>
  </si>
  <si>
    <t>Т-000003980</t>
  </si>
  <si>
    <t>FPC-PMISE500-CC-W</t>
  </si>
  <si>
    <t>Шлейф для iPhone SE на системный разъем/разъем гарнитуры/микрофон Белый</t>
  </si>
  <si>
    <t>Т-000003979</t>
  </si>
  <si>
    <t>FPC-PMISE500-CC-B</t>
  </si>
  <si>
    <t>Шлейф для iPhone SE на системный разъем/разъем гарнитуры/микрофон Черный</t>
  </si>
  <si>
    <t>0-000002236</t>
  </si>
  <si>
    <t>FPC-PMIX-VOL</t>
  </si>
  <si>
    <t>Шлейф для iPhone X на кнопки громкости</t>
  </si>
  <si>
    <t>0-000002237</t>
  </si>
  <si>
    <t>FPC-PMIX-PWR</t>
  </si>
  <si>
    <t>Шлейф для iPhone X на кнопку включения/микрофон</t>
  </si>
  <si>
    <t>0-000002245</t>
  </si>
  <si>
    <t>FPC-PMIX-SENS</t>
  </si>
  <si>
    <t>Шлейф для iPhone X на сенсор/микрофон</t>
  </si>
  <si>
    <t>0-000002239</t>
  </si>
  <si>
    <t>FPC-PMIX-CC-B</t>
  </si>
  <si>
    <t>Шлейф для iPhone X на системный разъем/микрофон Черный</t>
  </si>
  <si>
    <t>0-000004762</t>
  </si>
  <si>
    <t>FPC-PMISX-CC-B</t>
  </si>
  <si>
    <t>Шлейф для iPhone Xs на системный разъем/микрофон Черный</t>
  </si>
  <si>
    <t>0У-00001205</t>
  </si>
  <si>
    <t>FPC-ASS-A500CG-VOL</t>
  </si>
  <si>
    <t>Шлейф для Asus A500CG/A500KL/A501CG (ZenFone 5) на кнопки громкости/включения</t>
  </si>
  <si>
    <t>0-000000617</t>
  </si>
  <si>
    <t>FPC-ASS-ZB452KG-CC</t>
  </si>
  <si>
    <t>Шлейф для Asus ZB452KG (ZenFone Go) плата на системный разъем/микрофон</t>
  </si>
  <si>
    <t>0-000002172</t>
  </si>
  <si>
    <t>FPC-ASS-ZB500KL-CC</t>
  </si>
  <si>
    <t>Шлейф для Asus ZB500KL/ZB500KG (ZenFone Go) плата на системный разъем/микрофон</t>
  </si>
  <si>
    <t>0-000002168</t>
  </si>
  <si>
    <t>FPC-ASS-ZB501KL-VOL</t>
  </si>
  <si>
    <t>Шлейф для Asus ZB501KL (ZenFone Live) на кнопки громкости/включения</t>
  </si>
  <si>
    <t>0-000002169</t>
  </si>
  <si>
    <t>FPC-ASS-ZB501KL-CC</t>
  </si>
  <si>
    <t>Шлейф для Asus ZB501KL (ZenFone Live) плата на системный разъем/микрофон</t>
  </si>
  <si>
    <t>0-000004396</t>
  </si>
  <si>
    <t>FPC-ASS-ZB555KL-CC</t>
  </si>
  <si>
    <t>Шлейф для Asus ZB555KL (ZenFone Max M1) плата на системный разъем/микрофон</t>
  </si>
  <si>
    <t>0-000004211</t>
  </si>
  <si>
    <t>FPC-ASS-ZB570TL-CC</t>
  </si>
  <si>
    <t>Шлейф для Asus ZB570TL (ZenFone Max Plus) плата на системный разъем/микрофон</t>
  </si>
  <si>
    <t>0-000004401</t>
  </si>
  <si>
    <t>FPC-ASS-ZB602KL-CC</t>
  </si>
  <si>
    <t>Шлейф для Asus ZB602KL (ZenFone Max Pro M1) плата на системный разъем/разъем гарнитуры/микрофон</t>
  </si>
  <si>
    <t>0-000005339</t>
  </si>
  <si>
    <t>FPC-ASS-ZB633KL-CC</t>
  </si>
  <si>
    <t>Шлейф для Asus ZB633KL (ZenFone Max M2) плата на системный разъем/микрофон</t>
  </si>
  <si>
    <t>0-000004139</t>
  </si>
  <si>
    <t>FPC-ASS-ZC520KL-CC</t>
  </si>
  <si>
    <t>Шлейф для Asus ZC520KL (ZenFone 4 Max) плата на системный разъем/микрофон</t>
  </si>
  <si>
    <t>0-000001654</t>
  </si>
  <si>
    <t>FPC-ASS-ZC520TL-VOL</t>
  </si>
  <si>
    <t>Шлейф для Asus ZC520TL (ZenFone 3 Max) на кнопки громкости/включения</t>
  </si>
  <si>
    <t>0-000000429</t>
  </si>
  <si>
    <t>FPC-ASS-ZC520TL-CC</t>
  </si>
  <si>
    <t>Шлейф для Asus ZC520TL (ZenFone 3 Max) плата на системный разъем/микрофон/вибро</t>
  </si>
  <si>
    <t>Т-000005415</t>
  </si>
  <si>
    <t>FPC-ASS-ZC550KL-VOL</t>
  </si>
  <si>
    <t>Шлейф для Asus ZC550KL (ZenFone Max) на кнопки громкости/включения</t>
  </si>
  <si>
    <t>Т-000004245</t>
  </si>
  <si>
    <t>FPC-ASS-ZC550KL-CC</t>
  </si>
  <si>
    <t>Шлейф для Asus ZC550KL (ZenFone Max) плата на системный разъем/микрофон</t>
  </si>
  <si>
    <t>0-000002174</t>
  </si>
  <si>
    <t>FPC-ASS-ZC551KL-CC</t>
  </si>
  <si>
    <t>Шлейф для Asus ZC551KL (ZenFone 3 Laser) плата на системный разъем/микрофон</t>
  </si>
  <si>
    <t>0-000002166</t>
  </si>
  <si>
    <t>FPC-ASS-ZC553KL-CC</t>
  </si>
  <si>
    <t>Шлейф для Asus ZC553KL (ZenFone 3 Max) плата на системный разъем/микрофон</t>
  </si>
  <si>
    <t>0-000003644</t>
  </si>
  <si>
    <t>FPC-ASS-ZC554KL-VOL</t>
  </si>
  <si>
    <t>Шлейф для Asus ZC554KL (ZenFone 4 Max) на кнопки громкости/включения</t>
  </si>
  <si>
    <t>0-000004731</t>
  </si>
  <si>
    <t>FPC-ASS-ZC600KL-SL</t>
  </si>
  <si>
    <t>Шлейф для Asus ZC600KL (ZenFone 5 Lite) межплатный</t>
  </si>
  <si>
    <t>0-000004730</t>
  </si>
  <si>
    <t>FPC-ASS-ZC600KL-VOL</t>
  </si>
  <si>
    <t>Шлейф для Asus ZC600KL (ZenFone 5 Lite) на кнопки громкости/включения</t>
  </si>
  <si>
    <t>Т-000004484</t>
  </si>
  <si>
    <t>FPC-ASS-ZE500CL-SIM</t>
  </si>
  <si>
    <t>Шлейф для Asus ZE500CL (ZenFone 2) на разъем SIM/MMC</t>
  </si>
  <si>
    <t>Т-000004718</t>
  </si>
  <si>
    <t>FPC-ASS-ZE500KL-CC</t>
  </si>
  <si>
    <t>Шлейф для Asus ZE500KL (ZenFone 2 Laser) плата на системный разъем</t>
  </si>
  <si>
    <t>Т-000001148</t>
  </si>
  <si>
    <t>FPC-ASS-ZE550ML-SIM</t>
  </si>
  <si>
    <t>Шлейф для Asus ZE550ML/ZE551ML (ZenFone 2) на разъем SIM/MMC</t>
  </si>
  <si>
    <t>Т-000004481</t>
  </si>
  <si>
    <t>FPC-ASS-ZE550ML-CC</t>
  </si>
  <si>
    <t>Шлейф для Asus ZE550ML/ZE551ML (ZenFone 2) плата на системный разъем/микрофон</t>
  </si>
  <si>
    <t>УТ-00013416</t>
  </si>
  <si>
    <t>FPC-HC-601-СС</t>
  </si>
  <si>
    <t>Шлейф для HTC Desire 601 плата системный разъем/микрофон</t>
  </si>
  <si>
    <t>0У-00001218</t>
  </si>
  <si>
    <t>FPC-HC-616-CC</t>
  </si>
  <si>
    <t>Шлейф для HTC Desire 616 Dual плата на системный разъем/микрофон</t>
  </si>
  <si>
    <t>0-000001001</t>
  </si>
  <si>
    <t>FPC-HC-628-CC</t>
  </si>
  <si>
    <t>Шлейф для HTC Desire 628 плата на системный разъем</t>
  </si>
  <si>
    <t>0У-00001225</t>
  </si>
  <si>
    <t>FPC-HC-M8-CC</t>
  </si>
  <si>
    <t>Шлейф для HTC One M8 плата на системный разъем/разъем гарнитуры/микрофон</t>
  </si>
  <si>
    <t>Т-000003679</t>
  </si>
  <si>
    <t>FPC-HC-M8S-CC</t>
  </si>
  <si>
    <t>Шлейф для HTC One M8s плата на системный разъем/разъем гарнитуры/микрофон</t>
  </si>
  <si>
    <t>0-000005177</t>
  </si>
  <si>
    <t>FPC-HUW-HNR10-LT-SL</t>
  </si>
  <si>
    <t>Шлейф для Huawei Honor 10 Lite/P Smart 2019 межплатный</t>
  </si>
  <si>
    <t>0-000004051</t>
  </si>
  <si>
    <t>FPC-HUW-HNR10-SL</t>
  </si>
  <si>
    <t>Шлейф для Huawei Honor 10 межплатный</t>
  </si>
  <si>
    <t>0-000004774</t>
  </si>
  <si>
    <t>FPC-HUW-HNR10-VOL</t>
  </si>
  <si>
    <t>Шлейф для Huawei Honor 10 на кнопки громкости/включения</t>
  </si>
  <si>
    <t>0-000004050</t>
  </si>
  <si>
    <t>FPC-HUW-HNR10-CC</t>
  </si>
  <si>
    <t>Шлейф для Huawei Honor 10 плата на системный разъем/разъем гарнитуры/микрофон</t>
  </si>
  <si>
    <t>0-000006047</t>
  </si>
  <si>
    <t>FPC-HUW-HNR20-CC</t>
  </si>
  <si>
    <t>Шлейф для Huawei Honor 20/Honor 20 Pro/Nova 5T плата на системный разъем/микрофон</t>
  </si>
  <si>
    <t>0-000000624</t>
  </si>
  <si>
    <t>FPC-HUW-HNR4CPR-VOL</t>
  </si>
  <si>
    <t>Шлейф для Huawei Honor 4C Pro на кнопки громкости/включения</t>
  </si>
  <si>
    <t>0-000000622</t>
  </si>
  <si>
    <t>FPC-HUW-HNR4CPR-CC</t>
  </si>
  <si>
    <t>Шлейф для Huawei Honor 4C Pro плата на системный разъем/микрофон</t>
  </si>
  <si>
    <t>0-000003132</t>
  </si>
  <si>
    <t>FPC-HUW-HNR6A-SL</t>
  </si>
  <si>
    <t>Шлейф для Huawei Honor 6A межплатный</t>
  </si>
  <si>
    <t>0-000003131</t>
  </si>
  <si>
    <t>FPC-HUW-HNR6A-VOL</t>
  </si>
  <si>
    <t>Шлейф для Huawei Honor 6A на кнопки громкости/включения</t>
  </si>
  <si>
    <t>0-000003130</t>
  </si>
  <si>
    <t>FPC-HUW-HNR6A-CC</t>
  </si>
  <si>
    <t>Шлейф для Huawei Honor 6A на системный разъем/микрофон</t>
  </si>
  <si>
    <t>0-000003518</t>
  </si>
  <si>
    <t>FPC-HUW-HNR6CPR-VOL</t>
  </si>
  <si>
    <t>Шлейф для Huawei Honor 6C Pro на кнопки громкости/включения</t>
  </si>
  <si>
    <t>0-000004247</t>
  </si>
  <si>
    <t>FPC-HUW-HNR6C-VOL</t>
  </si>
  <si>
    <t>Шлейф для Huawei Honor 6C на кнопки громкости/включения</t>
  </si>
  <si>
    <t>0-000002226</t>
  </si>
  <si>
    <t>FPC-HUW-HNR6C-CC</t>
  </si>
  <si>
    <t>Шлейф для Huawei Honor 6C плата на системный разъем/микрофон</t>
  </si>
  <si>
    <t>0-000004357</t>
  </si>
  <si>
    <t>FPC-HUW-HNR7APR-VOL</t>
  </si>
  <si>
    <t>Шлейф для Huawei Honor 7A Pro/Honor 7C/Y6 2018/Y6 Prime 2018 на кнопки громкости/включения</t>
  </si>
  <si>
    <t>0-000004356</t>
  </si>
  <si>
    <t>FPC-HUW-HNR7APR-CC</t>
  </si>
  <si>
    <t>Шлейф для Huawei Honor 7A Pro/Honor 7C/Y6 2018/Y6 Prime 2018 плата на системный разъем/микрофон</t>
  </si>
  <si>
    <t>0-000004035</t>
  </si>
  <si>
    <t>FPC-HUW-HNR-7A-SL</t>
  </si>
  <si>
    <t>Шлейф для Huawei Honor 7A межплатный</t>
  </si>
  <si>
    <t>0-000004034</t>
  </si>
  <si>
    <t>FPC-HUW-HNR-7A-VOL</t>
  </si>
  <si>
    <t>Шлейф для Huawei Honor 7A на кнопки громкости/включения</t>
  </si>
  <si>
    <t>0-000004033</t>
  </si>
  <si>
    <t>FPC-HUW-HNR-7A-CC</t>
  </si>
  <si>
    <t>Шлейф для Huawei Honor 7A на системный разъем/микрофон</t>
  </si>
  <si>
    <t>0-000004036</t>
  </si>
  <si>
    <t>FPC-HUW-HNR7X-CC</t>
  </si>
  <si>
    <t>Шлейф для Huawei Honor 7X на системный разъем/разъем гарнитуры/микрофон</t>
  </si>
  <si>
    <t>0-000002229</t>
  </si>
  <si>
    <t>FPC-HUW-HNR8LT-CC</t>
  </si>
  <si>
    <t>Шлейф для Huawei Honor 8 Lite плата на системный разъем/микрофон</t>
  </si>
  <si>
    <t>0-000005464</t>
  </si>
  <si>
    <t>FPC-HUW-HNR8LT-FP-B</t>
  </si>
  <si>
    <t>Шлейф для Huawei Honor 8 Lite сканер отпечатка пальцев Черный</t>
  </si>
  <si>
    <t>0-000000401</t>
  </si>
  <si>
    <t>FPC-HUW-HNR8-CC</t>
  </si>
  <si>
    <t>Шлейф для Huawei Honor 8 плата на системный разъем/микрофон</t>
  </si>
  <si>
    <t>0-000005106</t>
  </si>
  <si>
    <t>FPC-HUW-HNR8C-CC</t>
  </si>
  <si>
    <t>Шлейф для Huawei Honor 8C на системный разъем/микрофон</t>
  </si>
  <si>
    <t>0-000006041</t>
  </si>
  <si>
    <t>FPC-HUW-HNR8X_MAX-CC</t>
  </si>
  <si>
    <t>Шлейф для Huawei Honor 8X Max плата на системный разъем/разъем гарнитуры/микрофон</t>
  </si>
  <si>
    <t>0-000006071</t>
  </si>
  <si>
    <t>FPC-HUW-HNR8X-SL</t>
  </si>
  <si>
    <t>Шлейф для Huawei Honor 8X межплатный</t>
  </si>
  <si>
    <t>0-000004413</t>
  </si>
  <si>
    <t>FPC-HUW-HNR8X-VOL</t>
  </si>
  <si>
    <t>Шлейф для Huawei Honor 8X на кнопки громкости/включения</t>
  </si>
  <si>
    <t>0-000004412</t>
  </si>
  <si>
    <t>FPC-HUW-HNR8X-CC</t>
  </si>
  <si>
    <t>Шлейф для Huawei Honor 8X плата на системный разъем/разъем гарнитуры/микрофон</t>
  </si>
  <si>
    <t>0-000006983</t>
  </si>
  <si>
    <t>FPC-HUW-HNR8X-CC-OR</t>
  </si>
  <si>
    <t>Шлейф для Huawei Honor 8X плата на системный разъем/разъем гарнитуры/микрофон - Ориг</t>
  </si>
  <si>
    <t>0-000004048</t>
  </si>
  <si>
    <t>FPC-HUW-HNR9LT-SL</t>
  </si>
  <si>
    <t>Шлейф для Huawei Honor 9 Lite межплатный</t>
  </si>
  <si>
    <t>0-000005335</t>
  </si>
  <si>
    <t>FPC-HUW-HNR9LT-SL-HM</t>
  </si>
  <si>
    <t>Шлейф для Huawei Honor 9 Lite межплатный на кнопку HOME</t>
  </si>
  <si>
    <t>0-000004043</t>
  </si>
  <si>
    <t>FPC-HUW-HNR9LT-VOL</t>
  </si>
  <si>
    <t>Шлейф для Huawei Honor 9 Lite на кнопки громкости/включения</t>
  </si>
  <si>
    <t>0-000004042</t>
  </si>
  <si>
    <t>FPC-HUW-HNR9LT-CC</t>
  </si>
  <si>
    <t>Шлейф для Huawei Honor 9 Lite плата на системный разъем/разъем гарнитуры/микрофон</t>
  </si>
  <si>
    <t>0-000006982</t>
  </si>
  <si>
    <t>FPC-HUW-HNR9LT-CC-OR</t>
  </si>
  <si>
    <t>Шлейф для Huawei Honor 9 Lite плата на системный разъем/разъем гарнитуры/микрофон - Ориг</t>
  </si>
  <si>
    <t>0-000003731</t>
  </si>
  <si>
    <t>FPC-HUW-HNR9-CH-BL</t>
  </si>
  <si>
    <t>Шлейф для Huawei Honor 9/9 Premium на кнопку HOME в сборе Синий</t>
  </si>
  <si>
    <t>0-000003729</t>
  </si>
  <si>
    <t>FPC-HUW-HNR9-CH-B</t>
  </si>
  <si>
    <t>Шлейф для Huawei Honor 9/9 Premium на кнопку HOME в сборе Черный</t>
  </si>
  <si>
    <t>0-000002315</t>
  </si>
  <si>
    <t>FPC-HUW-HNR9-CC</t>
  </si>
  <si>
    <t>Шлейф для Huawei Honor 9/9 Premium плата на системный разъем/микрофон</t>
  </si>
  <si>
    <t>0-000007326</t>
  </si>
  <si>
    <t>FPC-HUW-HNR9X-VOL</t>
  </si>
  <si>
    <t>Шлейф для Huawei Honor 9X на кнопки громкости/включения</t>
  </si>
  <si>
    <t>0-000005105</t>
  </si>
  <si>
    <t>FPC-HUW-HNR_PLY-CC</t>
  </si>
  <si>
    <t>Шлейф для Huawei Honor Play на системный разъем/разъем гарнитуры/микрофон</t>
  </si>
  <si>
    <t>0-000004230</t>
  </si>
  <si>
    <t>FPC-HUW-HNR_VIW10-CC</t>
  </si>
  <si>
    <t>Шлейф для Huawei Honor View 10 плата на системный разъем/разъем гарнитуры/микрофон</t>
  </si>
  <si>
    <t>0-000006034</t>
  </si>
  <si>
    <t>FPC-HUW-HNR_VIW20-FS</t>
  </si>
  <si>
    <t>Шлейф для Huawei Honor View 20 на сканер отпечатка пальцев</t>
  </si>
  <si>
    <t>0-000004415</t>
  </si>
  <si>
    <t>FPC-HUW-MT-20-LT-CC</t>
  </si>
  <si>
    <t>Шлейф для Huawei Mate 20 Lite плата на системный разъем/разъем гарнитуры/микрофон</t>
  </si>
  <si>
    <t>0-000007097</t>
  </si>
  <si>
    <t>FPC-HUW-MT-20-LT-CC-OR</t>
  </si>
  <si>
    <t>Шлейф для Huawei Mate 20 Lite плата на системный разъем/разъем гарнитуры/микрофон - Ориг</t>
  </si>
  <si>
    <t>0-000005107</t>
  </si>
  <si>
    <t>FPC-HUW-MT-20-PRO-CC</t>
  </si>
  <si>
    <t>Шлейф для Huawei Mate 20 Pro на системный разъем</t>
  </si>
  <si>
    <t>0-000005165</t>
  </si>
  <si>
    <t>FPC-HUW-MT-20-CC</t>
  </si>
  <si>
    <t>Шлейф для Huawei Mate 20 плата на системный разъем/микрофон</t>
  </si>
  <si>
    <t>0-000004243</t>
  </si>
  <si>
    <t>FPC-HUW-NVA2I-VOL</t>
  </si>
  <si>
    <t>Шлейф для Huawei Nova 2i на кнопки громкости/включения</t>
  </si>
  <si>
    <t>0-000004245</t>
  </si>
  <si>
    <t>FPC-HUW-NVA2I-CC</t>
  </si>
  <si>
    <t>Шлейф для Huawei Nova 2i на системный разъем/микрофон</t>
  </si>
  <si>
    <t>0-000004419</t>
  </si>
  <si>
    <t>FPC-HUW-NVA-3-CC</t>
  </si>
  <si>
    <t>Шлейф для Huawei Nova 3 на системный разъем/разъем гарнитуры/микрофон</t>
  </si>
  <si>
    <t>0-000004923</t>
  </si>
  <si>
    <t>FPC-HUW-NVA-3I-CC</t>
  </si>
  <si>
    <t>Шлейф для Huawei Nova 3i на системный разъем/разъем гарнитуры/микрофон</t>
  </si>
  <si>
    <t>0-000007006</t>
  </si>
  <si>
    <t>FPC-HUW-PSMT-Z-SL</t>
  </si>
  <si>
    <t>Шлейф для Huawei P Smart Z межплатный</t>
  </si>
  <si>
    <t>0-000004354</t>
  </si>
  <si>
    <t>FPC-HUW-PSMT-SL</t>
  </si>
  <si>
    <t>Шлейф для Huawei P Smart межплатный</t>
  </si>
  <si>
    <t>0-000004353</t>
  </si>
  <si>
    <t>FPC-HUW-PSMT-CC</t>
  </si>
  <si>
    <t>Шлейф для Huawei P Smart плата на системный разъем/разъем гарнитуры/микрофон</t>
  </si>
  <si>
    <t>0-000001227</t>
  </si>
  <si>
    <t>FPC-HUW-P10LT-CC</t>
  </si>
  <si>
    <t>Шлейф для Huawei P10 Lite плата на системный разъем/микрофон</t>
  </si>
  <si>
    <t>0-000004053</t>
  </si>
  <si>
    <t>FPC-HUW-P20LT-SL</t>
  </si>
  <si>
    <t>Шлейф для Huawei P20 Lite межплатный</t>
  </si>
  <si>
    <t>0-000004052</t>
  </si>
  <si>
    <t>FPC-HUW-P20LT-VOL</t>
  </si>
  <si>
    <t>Шлейф для Huawei P20 Lite на кнопки громкости/включения</t>
  </si>
  <si>
    <t>0-000004058</t>
  </si>
  <si>
    <t>FPC-HUW-P20LT-CH-G</t>
  </si>
  <si>
    <t>Шлейф для Huawei P20 Lite на кнопку HOME в сборе Золото</t>
  </si>
  <si>
    <t>0-000004055</t>
  </si>
  <si>
    <t>FPC-HUW-P20LT-CC</t>
  </si>
  <si>
    <t>Шлейф для Huawei P20 Lite плата на системный разъем/разъем гарнитуры/микрофон</t>
  </si>
  <si>
    <t>0-000006428</t>
  </si>
  <si>
    <t>FPC-HUW-P30-LT-SL</t>
  </si>
  <si>
    <t>Шлейф для Huawei P30 Lite/Honor 20S межплатный</t>
  </si>
  <si>
    <t>0-000006674</t>
  </si>
  <si>
    <t>FPC-HUW-P30-PRO-VOL</t>
  </si>
  <si>
    <t>Шлейф для Huawei P30 Pro на кнопки громкости/включения</t>
  </si>
  <si>
    <t>0-000000824</t>
  </si>
  <si>
    <t>FPC-HUW-P9LT-CC</t>
  </si>
  <si>
    <t>Шлейф для Huawei P9 Lite на системный разъем/микрофон</t>
  </si>
  <si>
    <t>0-000002253</t>
  </si>
  <si>
    <t>FPC-HUW-Y517-CC</t>
  </si>
  <si>
    <t>Шлейф для Huawei Y5 2017 плата на системный разъем/микрофон</t>
  </si>
  <si>
    <t>0-000004359</t>
  </si>
  <si>
    <t>FPC-HUW-Y5-2018-VOL</t>
  </si>
  <si>
    <t>Шлейф для Huawei Y5 2018 (DRA-L21)/Y5 Prime 2018 (DRA-LX2) на кнопки громкости/включения</t>
  </si>
  <si>
    <t>0-000004358</t>
  </si>
  <si>
    <t>FPC-HUW-Y5-2018-CC</t>
  </si>
  <si>
    <t>Шлейф для Huawei Y5 2018 (DRA-L21)/Y5 Prime 2018 (DRA-LX2) плата на системный разъем/микрофон</t>
  </si>
  <si>
    <t>0-000004360</t>
  </si>
  <si>
    <t>FPC-HUW-Y6-2018-CC</t>
  </si>
  <si>
    <t>Шлейф для Huawei Y6 2018/Y6 Prime 2018 плата на системный разъем/микрофон</t>
  </si>
  <si>
    <t>0-000005331</t>
  </si>
  <si>
    <t>FPC-HUW-Y6-2019-CC</t>
  </si>
  <si>
    <t>Шлейф для Huawei Y6 2019/Y6 Prime 2019/Honor 8A/Honor 8A Pro/Y6s плата на системный разъем/микрофон</t>
  </si>
  <si>
    <t>0-000006066</t>
  </si>
  <si>
    <t>FPC-HUW-Y7-2019-SL</t>
  </si>
  <si>
    <t>Шлейф для Huawei Y7 2019 межплатный</t>
  </si>
  <si>
    <t>0-000006067</t>
  </si>
  <si>
    <t>FPC-HUW-Y7-2019-CC</t>
  </si>
  <si>
    <t>Шлейф для Huawei Y7 2019 плата на системный разъем/микрофон</t>
  </si>
  <si>
    <t>0-000004428</t>
  </si>
  <si>
    <t>FPC-HUW-Y9-2018-CC</t>
  </si>
  <si>
    <t>Шлейф для Huawei Y9 2018 (FLA-LX1) плата на системный разъем/разъем гарнитуры/микрофон</t>
  </si>
  <si>
    <t>0-000001586</t>
  </si>
  <si>
    <t>FPC-LNV-A2010-VOL</t>
  </si>
  <si>
    <t>Шлейф для Lenovo A2010 на кнопки громкости/включения</t>
  </si>
  <si>
    <t>Т-000004496</t>
  </si>
  <si>
    <t>FPC-LNV-A6000-VOL</t>
  </si>
  <si>
    <t>Шлейф для Lenovo A6000 на кнопки громкости/включения</t>
  </si>
  <si>
    <t>0-000001509</t>
  </si>
  <si>
    <t>FPC-LNV-A6010-VOL</t>
  </si>
  <si>
    <t>Шлейф для Lenovo A6010 на кнопки громкости/включения</t>
  </si>
  <si>
    <t>0-000000560</t>
  </si>
  <si>
    <t>FPC-LNV-A7010-VOL</t>
  </si>
  <si>
    <t>Шлейф для Lenovo A7010 на кнопки громкости/включения</t>
  </si>
  <si>
    <t>Т-000005083</t>
  </si>
  <si>
    <t>FPC-LNV-A859-CC</t>
  </si>
  <si>
    <t>Шлейф для Lenovo A859 плата системный разъем/микрофон</t>
  </si>
  <si>
    <t>0-000002257</t>
  </si>
  <si>
    <t>FPC-LNV-VBES1-CC</t>
  </si>
  <si>
    <t>Шлейф для Lenovo Vibe S1 плата системный разъем/микрофон</t>
  </si>
  <si>
    <t>0-000004455</t>
  </si>
  <si>
    <t>FPC-MZU-15-LT-CC</t>
  </si>
  <si>
    <t>Шлейф для Meizu 15 Lite на системный разъем/разъем гарнитуры/микрофон</t>
  </si>
  <si>
    <t>0-000004399</t>
  </si>
  <si>
    <t>FPC-MZU-M3NT_L681H-HM-W</t>
  </si>
  <si>
    <t>Шлейф для Meizu M3 Note (L681H) на кнопку HOME в сборе Белый</t>
  </si>
  <si>
    <t>0-000002911</t>
  </si>
  <si>
    <t>FPC-MZU-M3NT_L681H-CC-1.0</t>
  </si>
  <si>
    <t>Шлейф для Meizu M3 Note (L681H) на системный разъем/микрофон/HOME (Ver 1.0)</t>
  </si>
  <si>
    <t>0-000005315</t>
  </si>
  <si>
    <t>FPC-MZU-M3NT_L681H-CC-3.0</t>
  </si>
  <si>
    <t>Шлейф для Meizu M3 Note (L681H) на системный разъем/микрофон/HOME (Ver 3.0)</t>
  </si>
  <si>
    <t>0-000001977</t>
  </si>
  <si>
    <t>FPC-MZU-M3NT_M681H-HM-B</t>
  </si>
  <si>
    <t>Шлейф для Meizu M3 Note (M681H) на кнопку HOME в сборе Черный</t>
  </si>
  <si>
    <t>Т-000005522</t>
  </si>
  <si>
    <t>FPC-MZU-M3NT-M681H-CC</t>
  </si>
  <si>
    <t>Шлейф для Meizu M3 Note (M681H) на системный разъем/микрофон/HOME</t>
  </si>
  <si>
    <t>0-000001021</t>
  </si>
  <si>
    <t>FPC-MZU-M3SMIN-HM-W</t>
  </si>
  <si>
    <t>Шлейф для Meizu M3s mini на кнопку HOME в сборе Белый</t>
  </si>
  <si>
    <t>0-000001020</t>
  </si>
  <si>
    <t>FPC-MZU-M3SMIN-HM-B</t>
  </si>
  <si>
    <t>Шлейф для Meizu M3s mini на кнопку HOME в сборе Черный</t>
  </si>
  <si>
    <t>Т-000005676</t>
  </si>
  <si>
    <t>FPC-MZU-M3SMIN-CC</t>
  </si>
  <si>
    <t>Шлейф для Meizu M3s mini на системный разъем/микрофон/вибро</t>
  </si>
  <si>
    <t>0-000002290</t>
  </si>
  <si>
    <t>FPC-MZU-M5-CC</t>
  </si>
  <si>
    <t>Шлейф для Meizu M5 на системный разъем/разъем гарнитуры/микрофон</t>
  </si>
  <si>
    <t>0-000003100</t>
  </si>
  <si>
    <t>FPC-MZU-M5C-CC</t>
  </si>
  <si>
    <t>Шлейф для Meizu M5c на системный разъем/микрофон</t>
  </si>
  <si>
    <t>0-000006968</t>
  </si>
  <si>
    <t>FPC-MZU-M5S-VOL</t>
  </si>
  <si>
    <t>Шлейф для Meizu M5s на кнопки громкости/включения</t>
  </si>
  <si>
    <t>0-000002372</t>
  </si>
  <si>
    <t>FPC-MZU-M5S-CC</t>
  </si>
  <si>
    <t>Шлейф для Meizu M5s на системный разъем/вибро/микрофон</t>
  </si>
  <si>
    <t>0-000004060</t>
  </si>
  <si>
    <t>FPC-MZU-M6-CC</t>
  </si>
  <si>
    <t>Шлейф для Meizu M6 на системный разъем/разъем гарнитуры/микрофон</t>
  </si>
  <si>
    <t>0-000004063</t>
  </si>
  <si>
    <t>FPC-MZU-M6S-CC</t>
  </si>
  <si>
    <t>Шлейф для Meizu M6s на системный разъем/разъем гарнитуры/микрофон</t>
  </si>
  <si>
    <t>0-000005102</t>
  </si>
  <si>
    <t>FPC-MZU-M6T-CC</t>
  </si>
  <si>
    <t>Шлейф для Meizu M6T на системный разъем/микрофон</t>
  </si>
  <si>
    <t>0-000001519</t>
  </si>
  <si>
    <t>FPC-MZU-MX4PR-PWR</t>
  </si>
  <si>
    <t>Шлейф для Meizu MX4 Pro на кнопку включения/микрофон/сенсор</t>
  </si>
  <si>
    <t>0-000000522</t>
  </si>
  <si>
    <t>FPC-MZU-U20-CC</t>
  </si>
  <si>
    <t>Шлейф для Meizu U20 на системный разъем/микрофон</t>
  </si>
  <si>
    <t>Т-000000614</t>
  </si>
  <si>
    <t>FPC-MST-535-CC</t>
  </si>
  <si>
    <t>Шлейф для Microsoft 535 Dual плата системный разъем/микрофон</t>
  </si>
  <si>
    <t>УТ-00012563</t>
  </si>
  <si>
    <t>FPC-NK-1020-CC</t>
  </si>
  <si>
    <t>Шлейф для Nokia 1020 на системный разъем/микрофон</t>
  </si>
  <si>
    <t>0-000004259</t>
  </si>
  <si>
    <t>FPC-NK-2-VOL</t>
  </si>
  <si>
    <t>Шлейф для Nokia 2 на кнопки громкости/включения</t>
  </si>
  <si>
    <t>0-000003964</t>
  </si>
  <si>
    <t>FPC-NK-2-CC</t>
  </si>
  <si>
    <t>Шлейф для Nokia 2 на системный разъем/микрофон</t>
  </si>
  <si>
    <t>0-000005883</t>
  </si>
  <si>
    <t>FPC-NK-2.1-CC</t>
  </si>
  <si>
    <t>Шлейф для Nokia 2.1 (2018) на системный разъем/микрофон</t>
  </si>
  <si>
    <t>0-000002821</t>
  </si>
  <si>
    <t>FPC-NK-3-CC</t>
  </si>
  <si>
    <t>Шлейф для Nokia 3 на системный разъем/микрофон</t>
  </si>
  <si>
    <t>0-000005089</t>
  </si>
  <si>
    <t>FPC-NK-3.1-CC</t>
  </si>
  <si>
    <t>Шлейф для Nokia 3.1 (2018) на системный разъем/микрофон</t>
  </si>
  <si>
    <t>0-000004020</t>
  </si>
  <si>
    <t>FPC-NK-5-VOL</t>
  </si>
  <si>
    <t>Шлейф для Nokia 5 на кнопки громкости/включения</t>
  </si>
  <si>
    <t>0-000003951</t>
  </si>
  <si>
    <t>FPC-NK-5-CC</t>
  </si>
  <si>
    <t>Шлейф для Nokia 5 на системный разъем/микрофон</t>
  </si>
  <si>
    <t>0-000005094</t>
  </si>
  <si>
    <t>FPC-NK-51-CC</t>
  </si>
  <si>
    <t>Шлейф для Nokia 5.1 (2018) на системный разъем/микрофон</t>
  </si>
  <si>
    <t>0-000004022</t>
  </si>
  <si>
    <t>FPC-NK-6-SL</t>
  </si>
  <si>
    <t>Шлейф для Nokia 6 межплатный</t>
  </si>
  <si>
    <t>0-000002339</t>
  </si>
  <si>
    <t>FPC-NK-6-CC</t>
  </si>
  <si>
    <t>Шлейф для Nokia 6 плата на системный разъем/микрофон</t>
  </si>
  <si>
    <t>0-000006417</t>
  </si>
  <si>
    <t>FPC-NK-6-FS-B</t>
  </si>
  <si>
    <t>Шлейф для Nokia 6 сканер отпечатка пальцев Черный</t>
  </si>
  <si>
    <t>0-000005097</t>
  </si>
  <si>
    <t>FPC-NK-6.1-CC</t>
  </si>
  <si>
    <t>Шлейф для Nokia 6.1 (2018) на системный разъем/микрофон</t>
  </si>
  <si>
    <t>0-000007368</t>
  </si>
  <si>
    <t>FPC-NK-6.2-CC</t>
  </si>
  <si>
    <t>Шлейф для Nokia 6.2/7.2 плата на системный разъем/микрофон</t>
  </si>
  <si>
    <t>УТ-00005353</t>
  </si>
  <si>
    <t>FPC-NK-6500S</t>
  </si>
  <si>
    <t>Шлейф для Nokia 6500S</t>
  </si>
  <si>
    <t>0-000005243</t>
  </si>
  <si>
    <t>FPC-NK-7-PLS-CC</t>
  </si>
  <si>
    <t>Шлейф для Nokia 7 Plus на системный разъем/микрофон</t>
  </si>
  <si>
    <t>0-000005100</t>
  </si>
  <si>
    <t>FPC-NK-7.1-CC</t>
  </si>
  <si>
    <t>Шлейф для Nokia 7.1 (2018) на системный разъем/микрофон</t>
  </si>
  <si>
    <t>0-000004163</t>
  </si>
  <si>
    <t>FPC-NK-8-CC</t>
  </si>
  <si>
    <t>Шлейф для Nokia 8 плата системный разъем/микрофон</t>
  </si>
  <si>
    <t>УТ-00005380</t>
  </si>
  <si>
    <t>FPC-NK-8800ART</t>
  </si>
  <si>
    <t>Шлейф для Nokia 8800 Arte</t>
  </si>
  <si>
    <t>УТ-00012588</t>
  </si>
  <si>
    <t>FPC-NK-C7-00-SIM</t>
  </si>
  <si>
    <t>Шлейф для Nokia C7-00 на разъем SIM</t>
  </si>
  <si>
    <t>0У-00000150</t>
  </si>
  <si>
    <t>FPC-NK-XL-VOL</t>
  </si>
  <si>
    <t>Шлейф для Nokia XL Dual на кнопки громкости/включения</t>
  </si>
  <si>
    <t>0-000005317</t>
  </si>
  <si>
    <t>FPC-SSG-A105-CC</t>
  </si>
  <si>
    <t>Шлейф для Samsung A105 (A10) плата системный разъем/разъем гарнитуры/микрофон</t>
  </si>
  <si>
    <t>0-000006018</t>
  </si>
  <si>
    <t>FPC-SSG-A205-CC</t>
  </si>
  <si>
    <t>Шлейф для Samsung A205 (A20) плата системный разъем/разъем гарнитуры/микрофон</t>
  </si>
  <si>
    <t>0-000005319</t>
  </si>
  <si>
    <t>FPC-SSG-A205F-VOL</t>
  </si>
  <si>
    <t>Шлейф для Samsung A205F/A305F/A307F/A405F/A505F на кнопки громкости/включения</t>
  </si>
  <si>
    <t>0-000007398</t>
  </si>
  <si>
    <t>FPC-SSG-A207F-SL</t>
  </si>
  <si>
    <t>Шлейф для Samsung A207F (A20s) межплатный</t>
  </si>
  <si>
    <t>0-000007396</t>
  </si>
  <si>
    <t>FPC-SSG-A207F-VOL</t>
  </si>
  <si>
    <t>Шлейф для Samsung A207F (A20s) на кнопки громкости</t>
  </si>
  <si>
    <t>0-000007395</t>
  </si>
  <si>
    <t>FPC-SSG-A207F-PWR</t>
  </si>
  <si>
    <t>Шлейф для Samsung A207F (A20s) на кнопку включения</t>
  </si>
  <si>
    <t>0-000007117</t>
  </si>
  <si>
    <t>FPC-SSG-A207-CC</t>
  </si>
  <si>
    <t>Шлейф для Samsung A207F (A20s) плата системный разъем/разъем гарнитуры/микрофон</t>
  </si>
  <si>
    <t>Т-000000054</t>
  </si>
  <si>
    <t>FPC-SSG-A300-CC</t>
  </si>
  <si>
    <t>Шлейф для Samsung A300F плата системный разъем/разъем гарнитуры/микрофон</t>
  </si>
  <si>
    <t>0-000005320</t>
  </si>
  <si>
    <t>FPC-SSG-A305F-CC</t>
  </si>
  <si>
    <t>Шлейф для Samsung A305F (A30) плата системный разъем/разъем гарнитуры/микрофон</t>
  </si>
  <si>
    <t>Т-000003208</t>
  </si>
  <si>
    <t>FPC-SSG-A310-CC</t>
  </si>
  <si>
    <t>Шлейф для Samsung A310F плата системный разъем/разъем гарнитуры/микрофон/HOME</t>
  </si>
  <si>
    <t>Т-000003924</t>
  </si>
  <si>
    <t>FPC-SSG-A310-CMIC</t>
  </si>
  <si>
    <t>Шлейф для Samsung A310F/A510F/A710F в сборе с микрофоном</t>
  </si>
  <si>
    <t>0-000000755</t>
  </si>
  <si>
    <t>FPC-SSG-A320-HF</t>
  </si>
  <si>
    <t>Шлейф для Samsung A320F/A520F на разъем гарнитуры</t>
  </si>
  <si>
    <t>0-000000751</t>
  </si>
  <si>
    <t>FPC-SSG-A320-HM-B</t>
  </si>
  <si>
    <t>Шлейф для Samsung A320F/A520F/A720F на кнопку HOME в сборе Черный</t>
  </si>
  <si>
    <t>0-000000283</t>
  </si>
  <si>
    <t>FPC-SSG-A320-SPK</t>
  </si>
  <si>
    <t>Шлейф для Samsung A320F/A520F/A720F на спикер</t>
  </si>
  <si>
    <t>0-000005323</t>
  </si>
  <si>
    <t>FPC-SSG-A405-CC</t>
  </si>
  <si>
    <t>Шлейф для Samsung A405 (A40) плата системный разъем/разъем гарнитуры/микрофон</t>
  </si>
  <si>
    <t>Т-000000055</t>
  </si>
  <si>
    <t>FPC-SSG-A500-CC</t>
  </si>
  <si>
    <t>Шлейф для Samsung A500F плата системный разъем/разъем гарнитуры/микрофон</t>
  </si>
  <si>
    <t>0-000007351</t>
  </si>
  <si>
    <t>FPC-SSG-A505F-SL</t>
  </si>
  <si>
    <t>Шлейф для Samsung A505F (A50) межплатный</t>
  </si>
  <si>
    <t>0-000005324</t>
  </si>
  <si>
    <t>FPC-SSG-A505F-CC</t>
  </si>
  <si>
    <t>Шлейф для Samsung A505F (A50) плата системный разъем/разъем гарнитуры/микрофон</t>
  </si>
  <si>
    <t>Т-000003209</t>
  </si>
  <si>
    <t>FPC-SSG-A510-CC</t>
  </si>
  <si>
    <t>Шлейф для Samsung A510F плата системный разъем/разъем гарнитуры/микрофон/HOME</t>
  </si>
  <si>
    <t>0-000002782</t>
  </si>
  <si>
    <t>FPC-SSG-A520-SENS</t>
  </si>
  <si>
    <t>Шлейф для Samsung A520F/A720F на сенсорные кнопки</t>
  </si>
  <si>
    <t>0-000003973</t>
  </si>
  <si>
    <t>FPC-SSG-A600-VOL</t>
  </si>
  <si>
    <t>Шлейф для Samsung A600F/A605F/J415F/J600F/J610F/J810F на кнопки громкости</t>
  </si>
  <si>
    <t>0-000006019</t>
  </si>
  <si>
    <t>FPC-SSG-A705-CC</t>
  </si>
  <si>
    <t>Шлейф для Samsung A705F (A70) плата системный разъем/разъем гарнитуры/микрофон</t>
  </si>
  <si>
    <t>Т-000003923</t>
  </si>
  <si>
    <t>FPC-SSG-A710-CC</t>
  </si>
  <si>
    <t>Шлейф для Samsung A710F плата системный разъем</t>
  </si>
  <si>
    <t>0-000005274</t>
  </si>
  <si>
    <t>FPC-SSG-A750-VOL</t>
  </si>
  <si>
    <t>Шлейф для Samsung A750F на кнопки громкости</t>
  </si>
  <si>
    <t>0-000004422</t>
  </si>
  <si>
    <t>FPC-SSG-A750-CC</t>
  </si>
  <si>
    <t>Шлейф для Samsung A750F плата системный разъем/разъем гарнитуры/микрофон</t>
  </si>
  <si>
    <t>0-000004628</t>
  </si>
  <si>
    <t>FPC-SSG-A920-CC</t>
  </si>
  <si>
    <t>Шлейф для Samsung A920F (A9 2018) плата системный разъем/разъем гарнитуры/микрофон</t>
  </si>
  <si>
    <t>УТ-00006066</t>
  </si>
  <si>
    <t>FPC-SSG-C3520-SL</t>
  </si>
  <si>
    <t>Шлейф для Samsung C3520</t>
  </si>
  <si>
    <t>УТ-00011257</t>
  </si>
  <si>
    <t>FPC-SSG-C3592-SL</t>
  </si>
  <si>
    <t>Шлейф для Samsung C3592 межплатный</t>
  </si>
  <si>
    <t>УТ-00006188</t>
  </si>
  <si>
    <t>FPC-SSG-C3750-SL-OR</t>
  </si>
  <si>
    <t>Шлейф для Samsung C3750/C3752 - Ориг</t>
  </si>
  <si>
    <t>УТ-00005478</t>
  </si>
  <si>
    <t>FPC-SSG-C6112-OR</t>
  </si>
  <si>
    <t>Шлейф для Samsung C6112 Ориг</t>
  </si>
  <si>
    <t>0-000002183</t>
  </si>
  <si>
    <t>FPC-SSG-G570-HM</t>
  </si>
  <si>
    <t>Шлейф для Samsung G570F на кнопку HOME/разъем гарнитуры</t>
  </si>
  <si>
    <t>0У-00000529</t>
  </si>
  <si>
    <t>FPC-SSG-G850-CC</t>
  </si>
  <si>
    <t>Шлейф для Samsung G850F (Alpha) плата системный разъем/микрофон/HOME</t>
  </si>
  <si>
    <t>УТ-00012665</t>
  </si>
  <si>
    <t>FPC-SSG-G900-CC</t>
  </si>
  <si>
    <t>Шлейф для Samsung G900F (S5) плата системный разъем/сенсор/микрофон</t>
  </si>
  <si>
    <t>Т-000000518</t>
  </si>
  <si>
    <t>FPC-SSG-G920-CC</t>
  </si>
  <si>
    <t>Шлейф для Samsung G920F/G920FD (S6/S6 Duos) плата системный разъем/разъем гарнитуры/микрофон/HOME</t>
  </si>
  <si>
    <t>Т-000000924</t>
  </si>
  <si>
    <t>FPC-SSG-G925F-CC</t>
  </si>
  <si>
    <t>Шлейф для Samsung G925F (S6 Edge) плата системный разъем/разъем гарнитуры/микрофон/HOME</t>
  </si>
  <si>
    <t>Т-000003896</t>
  </si>
  <si>
    <t>FPC-SSG-G930-HF</t>
  </si>
  <si>
    <t>Шлейф для Samsung G930F (S7) на разъем гарнитуры</t>
  </si>
  <si>
    <t>Т-000003889</t>
  </si>
  <si>
    <t>FPC-SSG-G930-CC</t>
  </si>
  <si>
    <t>Шлейф для Samsung G930F (S7) плата системный разъем/сенсор/микрофон</t>
  </si>
  <si>
    <t>Т-000004754</t>
  </si>
  <si>
    <t>FPC-SSG-G935F-CC</t>
  </si>
  <si>
    <t>Шлейф для Samsung G935F (S7 Edge) плата системный разъем/микрофон/HOME</t>
  </si>
  <si>
    <t>0-000000749</t>
  </si>
  <si>
    <t>FPC-SSG-G950-CC</t>
  </si>
  <si>
    <t>Шлейф для Samsung G950F (S8) на системный разъем/микрофон</t>
  </si>
  <si>
    <t>0-000000791</t>
  </si>
  <si>
    <t>FPC-SSG-G950-HM-B</t>
  </si>
  <si>
    <t>Шлейф для Samsung G950F/G955F (S8/S8+) на кнопку HOME в сборе Черный</t>
  </si>
  <si>
    <t>0-000000750</t>
  </si>
  <si>
    <t>FPC-SSG-G955-CC</t>
  </si>
  <si>
    <t>Шлейф для Samsung G955F (S8+) на системный разъем/микрофон</t>
  </si>
  <si>
    <t>0-000003991</t>
  </si>
  <si>
    <t>FPC-SSG-G960-VOL</t>
  </si>
  <si>
    <t>Шлейф для Samsung G960F/G965F (S9/S9+) на кнопки громкости</t>
  </si>
  <si>
    <t>0-000003990</t>
  </si>
  <si>
    <t>FPC-SSG-G960-PWR</t>
  </si>
  <si>
    <t>Шлейф для Samsung G960F/G965F (S9/S9+) на кнопку включения</t>
  </si>
  <si>
    <t>0-000004008</t>
  </si>
  <si>
    <t>FPC-SSG-G965-CC</t>
  </si>
  <si>
    <t>Шлейф для Samsung G965F (S9+) на системный разъем/микрофон</t>
  </si>
  <si>
    <t>0-000006978</t>
  </si>
  <si>
    <t>FPC-SSG-G973F-HF</t>
  </si>
  <si>
    <t>Шлейф для Samsung G973F (S10) на разъем гарнитуры</t>
  </si>
  <si>
    <t>УТ-00010432</t>
  </si>
  <si>
    <t>FPC-SSG-I8552-HM</t>
  </si>
  <si>
    <t>Шлейф для Samsung i8552 на кнопку HOME</t>
  </si>
  <si>
    <t>УТ-00005696</t>
  </si>
  <si>
    <t>FPC-SSG-I9100-CC</t>
  </si>
  <si>
    <t>Шлейф для Samsung i9100 на системный разъем/микрофон</t>
  </si>
  <si>
    <t>УТ-00010025</t>
  </si>
  <si>
    <t>FPC-SSG-I9190-CC</t>
  </si>
  <si>
    <t>Шлейф для Samsung i9190/i9192/i9195 системный разъем/микрофон</t>
  </si>
  <si>
    <t>УТ-00006770</t>
  </si>
  <si>
    <t>FPC-SSG-I9300-SIM</t>
  </si>
  <si>
    <t>Шлейф для Samsung i9300 на разъем SIM/MMC</t>
  </si>
  <si>
    <t>УТ-00009416</t>
  </si>
  <si>
    <t>FPC-SSG-I9500-CC</t>
  </si>
  <si>
    <t>Шлейф для Samsung i9500 плата системный разъем/микрофон</t>
  </si>
  <si>
    <t>УТ-00009282</t>
  </si>
  <si>
    <t>FPC-SSG-I9500-SIM</t>
  </si>
  <si>
    <t>Шлейф для Samsung i9500/i9505 на разъем SIM/MMC</t>
  </si>
  <si>
    <t>Т-000005474</t>
  </si>
  <si>
    <t>FPC-SSG-J320-HM</t>
  </si>
  <si>
    <t>Шлейф для Samsung J320F на кнопку HOME</t>
  </si>
  <si>
    <t>0-000001408</t>
  </si>
  <si>
    <t>FPC-SSG-J330-HM</t>
  </si>
  <si>
    <t>Шлейф для Samsung J330F (J3 2017) на кнопку HOME</t>
  </si>
  <si>
    <t>0-000001535</t>
  </si>
  <si>
    <t>FPC-SSG-J330F-HF</t>
  </si>
  <si>
    <t>Шлейф для Samsung J330F/J400F (J3 2017/J4 2018) на разъем гарнитуры/микрофон</t>
  </si>
  <si>
    <t>0-000001353</t>
  </si>
  <si>
    <t>FPC-SSG-J330-PWR</t>
  </si>
  <si>
    <t>Шлейф для Samsung J330F/J530F/J730F/G570F/A600F/A605F на кнопку включения</t>
  </si>
  <si>
    <t>Т-000004755</t>
  </si>
  <si>
    <t>FPC-SSG-J510F-HM</t>
  </si>
  <si>
    <t>Шлейф для Samsung J510F на кнопку HOME/разъем гарнитуры</t>
  </si>
  <si>
    <t>0-000006053</t>
  </si>
  <si>
    <t>FPC-SSG-M105-CC</t>
  </si>
  <si>
    <t>Шлейф для Samsung M105 (M10) плата системный разъем/разъем гарнитуры/микрофон</t>
  </si>
  <si>
    <t>0-000006727</t>
  </si>
  <si>
    <t>FPC-SSG-M205F-VOL</t>
  </si>
  <si>
    <t>Шлейф для Samsung M205F на кнопки громкости/включения</t>
  </si>
  <si>
    <t>0-000006052</t>
  </si>
  <si>
    <t>FPC-SSG-M205F-CC</t>
  </si>
  <si>
    <t>Шлейф для Samsung M205F плата системный разъем/разъем гарнитуры/микрофон</t>
  </si>
  <si>
    <t>0-000007053</t>
  </si>
  <si>
    <t>FPC-SSG-M307-CC</t>
  </si>
  <si>
    <t>Шлейф для Samsung M307 (M30s) плата системный разъем/разъем гарнитуры/микрофон</t>
  </si>
  <si>
    <t>УТ-00010020</t>
  </si>
  <si>
    <t>FPC-SSG-N5100-CC</t>
  </si>
  <si>
    <t>Шлейф для Samsung N5100 на системный разъем</t>
  </si>
  <si>
    <t>УТ-00008353</t>
  </si>
  <si>
    <t>FPC-SSG-N8000-SIM</t>
  </si>
  <si>
    <t>Шлейф для Samsung N8000 на разъем SIM</t>
  </si>
  <si>
    <t>УТ-00008350</t>
  </si>
  <si>
    <t>FPC-SSG-N8000-CC</t>
  </si>
  <si>
    <t>Шлейф для Samsung N8000 системный разъем/микрофон</t>
  </si>
  <si>
    <t>0-000001546</t>
  </si>
  <si>
    <t>FPC-SSG-N950F-CC</t>
  </si>
  <si>
    <t>Шлейф для Samsung N950F (Note 8) на системный разъем/микрофон</t>
  </si>
  <si>
    <t>0-000004614</t>
  </si>
  <si>
    <t>FPC-SSG-N960-VOL</t>
  </si>
  <si>
    <t>Шлейф для Samsung N960F (Note 9) на кнопки громкости</t>
  </si>
  <si>
    <t>0-000004612</t>
  </si>
  <si>
    <t>FPC-SSG-N960-PWR</t>
  </si>
  <si>
    <t>Шлейф для Samsung N960F (Note 9) на кнопку включения</t>
  </si>
  <si>
    <t>0У-00000141</t>
  </si>
  <si>
    <t>FPC-SSG-T530-CC</t>
  </si>
  <si>
    <t>Шлейф для Samsung T530/T531/T535 на системный разъем/микрофон</t>
  </si>
  <si>
    <t>УТ-00010941</t>
  </si>
  <si>
    <t>FPC-SNY-C1904-VOL</t>
  </si>
  <si>
    <t>Шлейф для Sony C1904 (M)/C2005 (M Dual) на кнопки громкости/включения/камеру</t>
  </si>
  <si>
    <t>УТ-00009532</t>
  </si>
  <si>
    <t>FPC-SNY-C6603-VOL</t>
  </si>
  <si>
    <t>Шлейф для Sony C6603 (Z) на кнопки громкости/включения/микрофон</t>
  </si>
  <si>
    <t>УТ-00011348</t>
  </si>
  <si>
    <t>FPC-SNY-C6903-PWR</t>
  </si>
  <si>
    <t>Шлейф для Sony C6903 (Z1) на кнопку включения/громкости/камера</t>
  </si>
  <si>
    <t>УТ-00012220</t>
  </si>
  <si>
    <t>FPC-SNY-D2302-SIM</t>
  </si>
  <si>
    <t>Шлейф для Sony D2302 (M2 Dual) на разъем SIM/MMC</t>
  </si>
  <si>
    <t>0У-00001182</t>
  </si>
  <si>
    <t>FPC-SNY-D2303-VOL</t>
  </si>
  <si>
    <t>Шлейф для Sony D2303/D2302/D2403 (M2/M2 Dual/M2 Aqua ) на кнопки громкости/включения/камеры</t>
  </si>
  <si>
    <t>0У-00001090</t>
  </si>
  <si>
    <t>FPC-SNY-D5803-VOL</t>
  </si>
  <si>
    <t>Шлейф для Sony D5803 (Z3 Compact) на кнопки громкости/включения/камеры/вибро</t>
  </si>
  <si>
    <t>0У-00001091</t>
  </si>
  <si>
    <t>FPC-SNY-D5803-HF</t>
  </si>
  <si>
    <t>Шлейф для Sony D5803 (Z3 Compact) на разъем гарнитуры/сенсор</t>
  </si>
  <si>
    <t>УТ-00013037</t>
  </si>
  <si>
    <t>FPC-SNY-D6503-VOL</t>
  </si>
  <si>
    <t>Шлейф для Sony D6503 (Z2) на кнопки громкости/включения/камеры/микрофон</t>
  </si>
  <si>
    <t>0У-00000551</t>
  </si>
  <si>
    <t>FPC-SNY-D6603-VOL</t>
  </si>
  <si>
    <t>Шлейф для Sony D6603 (Z3) на кнопки громкости/включения/камеры/микрофон/вибро</t>
  </si>
  <si>
    <t>0У-00000552</t>
  </si>
  <si>
    <t>FPC-SNY-D6603-HF</t>
  </si>
  <si>
    <t>Шлейф для Sony D6603/D6633 (Z3/Z3 Dual) на разъем гарнитуры/сенсор/микрофон</t>
  </si>
  <si>
    <t>Т-000002516</t>
  </si>
  <si>
    <t>FPC-SNY-E2303-CC</t>
  </si>
  <si>
    <t>Шлейф для Sony E2303/E2312 (M4/M4 Dual) на системный разъем</t>
  </si>
  <si>
    <t>Т-000003124</t>
  </si>
  <si>
    <t>FPC-SNY-E5823-CMIC</t>
  </si>
  <si>
    <t>Шлейф для Sony E5823 (Z5 Compact) в сборе с микрофоном</t>
  </si>
  <si>
    <t>0-000000373</t>
  </si>
  <si>
    <t>FPC-SNY-F3111-HF</t>
  </si>
  <si>
    <t>Шлейф для Sony F3111/F3112 (XA/XA Dual) на разъем гарнитуры/микрофон</t>
  </si>
  <si>
    <t>Т-000005675</t>
  </si>
  <si>
    <t>FPC-SNY-F3111-CC</t>
  </si>
  <si>
    <t>Шлейф для Sony F3111/F3112 (XA/XA Dual) плата вибро/микрофон/системный разъем</t>
  </si>
  <si>
    <t>Т-000005162</t>
  </si>
  <si>
    <t>FPC-SNY-F3311-CC</t>
  </si>
  <si>
    <t>Шлейф для Sony F3311/F3313 (E5) плата на системный разъем/вибро/микрофон</t>
  </si>
  <si>
    <t>0-000001026</t>
  </si>
  <si>
    <t>FPC-SNY-G3121-CC</t>
  </si>
  <si>
    <t>Шлейф для Sony G3121 (XA1) на системный разъем/микрофон/вибро</t>
  </si>
  <si>
    <t>0-000001043</t>
  </si>
  <si>
    <t>FPC-SNY-G3221-CC</t>
  </si>
  <si>
    <t>Шлейф для Sony G3221/G3212 (XA1 Ultra/XA1 Ultra Dual) на системный разъем/микрофон</t>
  </si>
  <si>
    <t>0-000001049</t>
  </si>
  <si>
    <t>FPC-SNY-G3311-CC</t>
  </si>
  <si>
    <t>Шлейф для Sony G3311/G3312 (L1/L1 Dual) плата на системный разъем/микрофон</t>
  </si>
  <si>
    <t>0-000001046</t>
  </si>
  <si>
    <t>FPC-SNY-G8231-CC</t>
  </si>
  <si>
    <t>Шлейф для Sony G8231/G8232 (XZs/XZs Dual) на системный разъем</t>
  </si>
  <si>
    <t>0-000004672</t>
  </si>
  <si>
    <t>FPC-SNY-H4113-CC</t>
  </si>
  <si>
    <t>Шлейф для Sony H4113 (XA2 Dual) на системный разъем/микрофон/вибро</t>
  </si>
  <si>
    <t>УТ-00012336</t>
  </si>
  <si>
    <t>FPC-SNY-TBLTZ-CC</t>
  </si>
  <si>
    <t>Шлейф для Sony Tablet Z на системный разъем</t>
  </si>
  <si>
    <t>Т-000004747</t>
  </si>
  <si>
    <t>FPC-XMI-MI4-CC</t>
  </si>
  <si>
    <t>Шлейф для Xiaomi Mi 4 на системный разъем</t>
  </si>
  <si>
    <t>Т-000004272</t>
  </si>
  <si>
    <t>FPC-XMI-MI4I-CC</t>
  </si>
  <si>
    <t>Шлейф для Xiaomi Mi 4i плата системный разъем</t>
  </si>
  <si>
    <t>Т-000004281</t>
  </si>
  <si>
    <t>FPC-XMI-MI5-VOL</t>
  </si>
  <si>
    <t>Шлейф для Xiaomi Mi 5 на кнопки громкости/включения</t>
  </si>
  <si>
    <t>Т-000004282</t>
  </si>
  <si>
    <t>FPC-XMI-MI5-CC</t>
  </si>
  <si>
    <t>Шлейф для Xiaomi Mi 5 плата системный разъем/микрофон</t>
  </si>
  <si>
    <t>0-000003720</t>
  </si>
  <si>
    <t>FPC-XMI-MI6-CC</t>
  </si>
  <si>
    <t>Шлейф для Xiaomi Mi 6 плата системный разъем/микрофон</t>
  </si>
  <si>
    <t>0-000004340</t>
  </si>
  <si>
    <t>FPC-XMI-MI6X-VOL</t>
  </si>
  <si>
    <t>Шлейф для Xiaomi Mi 6X/Mi A2 на кнопки громкости/включения</t>
  </si>
  <si>
    <t>0-000004339</t>
  </si>
  <si>
    <t>FPC-XMI-MI6X-CC</t>
  </si>
  <si>
    <t>Шлейф для Xiaomi Mi 6X/Mi A2 плата системный разъем/микрофон</t>
  </si>
  <si>
    <t>0-000005040</t>
  </si>
  <si>
    <t>FPC-XMI-MI8-LT-CC</t>
  </si>
  <si>
    <t>Шлейф для Xiaomi Mi 8 Lite плата системный разъем/микрофон</t>
  </si>
  <si>
    <t>0-000005067</t>
  </si>
  <si>
    <t>FPC-XMI-MI8-SE-CC</t>
  </si>
  <si>
    <t>Шлейф для Xiaomi Mi 8 SE плата системный разъем/микрофон</t>
  </si>
  <si>
    <t>0-000004711</t>
  </si>
  <si>
    <t>FPC-XMI-MI8-CC</t>
  </si>
  <si>
    <t>Шлейф для Xiaomi Mi 8 плата системный разъем/микрофон</t>
  </si>
  <si>
    <t>0-000006922</t>
  </si>
  <si>
    <t>FPC-XMI-MI9-SE-VOL</t>
  </si>
  <si>
    <t>Шлейф для Xiaomi Mi 9 SE на кнопки громкости/включения</t>
  </si>
  <si>
    <t>0-000006414</t>
  </si>
  <si>
    <t>FPC-XMI-MI9T-SL</t>
  </si>
  <si>
    <t>Шлейф для Xiaomi Mi 9T межплатный</t>
  </si>
  <si>
    <t>0-000006413</t>
  </si>
  <si>
    <t>FPC-XMI-MI9T-VOL</t>
  </si>
  <si>
    <t>Шлейф для Xiaomi Mi 9T на кнопки громкости/включения</t>
  </si>
  <si>
    <t>0-000003942</t>
  </si>
  <si>
    <t>FPC-XMI-MIA1-SL</t>
  </si>
  <si>
    <t>Шлейф для Xiaomi Mi A1/Mi 5X межплатный</t>
  </si>
  <si>
    <t>0-000003943</t>
  </si>
  <si>
    <t>FPC-XMI-MIA1-VOL</t>
  </si>
  <si>
    <t>Шлейф для Xiaomi Mi A1/Mi 5X на кнопки громкости/включения</t>
  </si>
  <si>
    <t>0-000003936</t>
  </si>
  <si>
    <t>FPC-XMI-MIA1-CC</t>
  </si>
  <si>
    <t>Шлейф для Xiaomi Mi A1/Mi 5X плата на системный разъем/разъем гарнитуры/микрофон</t>
  </si>
  <si>
    <t>0-000004335</t>
  </si>
  <si>
    <t>FPC-XMI-MIA2-LT-CC</t>
  </si>
  <si>
    <t>Шлейф для Xiaomi Mi A2 Lite/Redmi 6 Pro плата на системный разъем/микрофон</t>
  </si>
  <si>
    <t>0-000007062</t>
  </si>
  <si>
    <t>FPC-XMI-MI-A3-VOL</t>
  </si>
  <si>
    <t>Шлейф для Xiaomi Mi A3 на кнопки громкости/включения</t>
  </si>
  <si>
    <t>0-000002455</t>
  </si>
  <si>
    <t>FPC-XMI-MIMAX2-CC</t>
  </si>
  <si>
    <t>Шлейф для Xiaomi Mi Max 2 плата системный разъем/микрофон</t>
  </si>
  <si>
    <t>Т-000005840</t>
  </si>
  <si>
    <t>FPC-XMI-MIMAX-VOL</t>
  </si>
  <si>
    <t>Шлейф для Xiaomi Mi Max на кнопки громкости/включения</t>
  </si>
  <si>
    <t>0-000005992</t>
  </si>
  <si>
    <t>FPC-XMI-MIMIX2S-CC</t>
  </si>
  <si>
    <t>Шлейф для Xiaomi Mi Mix 2S плата системный разъем/микрофон</t>
  </si>
  <si>
    <t>0-000006006</t>
  </si>
  <si>
    <t>FPC-XMI-MIMIX3-CC</t>
  </si>
  <si>
    <t>Шлейф для Xiaomi Mi Mix 3 плата системный разъем/микрофон</t>
  </si>
  <si>
    <t>0-000002572</t>
  </si>
  <si>
    <t>FPC-XMI-MI_NT_3-CC</t>
  </si>
  <si>
    <t>Шлейф для Xiaomi Mi Note 3 плата системный разъем/микрофон</t>
  </si>
  <si>
    <t>0-000006282</t>
  </si>
  <si>
    <t>FPC-XMI-MI-PLY-CC</t>
  </si>
  <si>
    <t>Шлейф для Xiaomi Mi Play плата системный разъем/микрофон</t>
  </si>
  <si>
    <t>Т-000005814</t>
  </si>
  <si>
    <t>FPC-XMI-RMI_3-CC</t>
  </si>
  <si>
    <t>Шлейф для Xiaomi Redmi 3/Redmi 3 Pro плата системный разъем/микрофон</t>
  </si>
  <si>
    <t>Т-000005812</t>
  </si>
  <si>
    <t>FPC-XMI-RMI_3-VOL</t>
  </si>
  <si>
    <t>Шлейф для Xiaomi Redmi 3/Redmi 3S на кнопки громкости/включения</t>
  </si>
  <si>
    <t>Т-000005816</t>
  </si>
  <si>
    <t>FPC-XMI-RMI_3S-CC</t>
  </si>
  <si>
    <t>Шлейф для Xiaomi Redmi 3S плата системный разъем/микрофон</t>
  </si>
  <si>
    <t>0-000000277</t>
  </si>
  <si>
    <t>FPC-XMI-RMI_3S-FP-SL</t>
  </si>
  <si>
    <t>Шлейф для Xiaomi Redmi 3S сканер отпечатка пальцев Серебро</t>
  </si>
  <si>
    <t>0-000002220</t>
  </si>
  <si>
    <t>FPC-XMI-RMI_4_PR-CC</t>
  </si>
  <si>
    <t>Шлейф для Xiaomi Redmi 4 Pro (Prime) плата системный разъем/микрофон</t>
  </si>
  <si>
    <t>Т-000005908</t>
  </si>
  <si>
    <t>FPC-XMI-RMI_4-CC</t>
  </si>
  <si>
    <t>Шлейф для Xiaomi Redmi 4 плата на системный разъем/микрофон</t>
  </si>
  <si>
    <t>0-000000296</t>
  </si>
  <si>
    <t>FPC-XMI-RMI_4A-PWR</t>
  </si>
  <si>
    <t>Шлейф для Xiaomi Redmi 4A на кнопку включения/громкости</t>
  </si>
  <si>
    <t>Т-000005917</t>
  </si>
  <si>
    <t>FPC-XMI-RMI_4A-CC</t>
  </si>
  <si>
    <t>Шлейф для Xiaomi Redmi 4A плата на системный разъем/микрофон</t>
  </si>
  <si>
    <t>0-000001978</t>
  </si>
  <si>
    <t>FPC-XMI-RMI_4X-VOL</t>
  </si>
  <si>
    <t>Шлейф для Xiaomi Redmi 4X на кнопки громкости/включения</t>
  </si>
  <si>
    <t>0-000001050</t>
  </si>
  <si>
    <t>FPC-XMI-RMI_4X-CC</t>
  </si>
  <si>
    <t>Шлейф для Xiaomi Redmi 4X плата на системный разъем/микрофон</t>
  </si>
  <si>
    <t>0-000004010</t>
  </si>
  <si>
    <t>FPC-XMI-RMI_5_PL-SL</t>
  </si>
  <si>
    <t>Шлейф для Xiaomi Redmi 5 Plus межплатный</t>
  </si>
  <si>
    <t>0-000004009</t>
  </si>
  <si>
    <t>FPC-XMI-RMI_5_PL-PWR</t>
  </si>
  <si>
    <t>Шлейф для Xiaomi Redmi 5 Plus на кнопку включения/громкости</t>
  </si>
  <si>
    <t>0-000003905</t>
  </si>
  <si>
    <t>FPC-XMI-RMI_5_PL-CC</t>
  </si>
  <si>
    <t>Шлейф для Xiaomi Redmi 5 Plus плата системный разъем/микрофон</t>
  </si>
  <si>
    <t>0-000003999</t>
  </si>
  <si>
    <t>FPC-XMI-RMI_5-CC</t>
  </si>
  <si>
    <t>Шлейф для Xiaomi Redmi 5 плата на системный разъем/микрофон</t>
  </si>
  <si>
    <t>0-000004004</t>
  </si>
  <si>
    <t>FPC-XMI-RMI_5A-SL</t>
  </si>
  <si>
    <t>Шлейф для Xiaomi Redmi 5A межплатный</t>
  </si>
  <si>
    <t>0-000004005</t>
  </si>
  <si>
    <t>FPC-XMI-RMI_5A-PWR</t>
  </si>
  <si>
    <t>Шлейф для Xiaomi Redmi 5A на кнопку включения/громкости</t>
  </si>
  <si>
    <t>0-000004003</t>
  </si>
  <si>
    <t>FPC-XMI-RMI_5A-CC</t>
  </si>
  <si>
    <t>Шлейф для Xiaomi Redmi 5A плата системный разъем/микрофон</t>
  </si>
  <si>
    <t>0-000004342</t>
  </si>
  <si>
    <t>FPC-XMI-RMI-6-SL</t>
  </si>
  <si>
    <t>Шлейф для Xiaomi Redmi 6/6A межплатный</t>
  </si>
  <si>
    <t>0-000004343</t>
  </si>
  <si>
    <t>FPC-XMI-RMI-6-PWR</t>
  </si>
  <si>
    <t>Шлейф для Xiaomi Redmi 6/6A на кнопку включения/громкости</t>
  </si>
  <si>
    <t>0-000004341</t>
  </si>
  <si>
    <t>FPC-XMI-RMI-6-CC</t>
  </si>
  <si>
    <t>Шлейф для Xiaomi Redmi 6/6A плата на системный разъем/микрофон</t>
  </si>
  <si>
    <t>0-000006137</t>
  </si>
  <si>
    <t>FPC-XMI-RMI-7-CC</t>
  </si>
  <si>
    <t>Шлейф для Xiaomi Redmi 7 плата на системный разъем/микрофон</t>
  </si>
  <si>
    <t>0-000006924</t>
  </si>
  <si>
    <t>FPC-XMI-RMI-7A-VOL</t>
  </si>
  <si>
    <t>Шлейф для Xiaomi Redmi 7A на кнопки громкости/включения</t>
  </si>
  <si>
    <t>0-000006284</t>
  </si>
  <si>
    <t>FPC-XMI-RMI-7A-CC</t>
  </si>
  <si>
    <t>Шлейф для Xiaomi Redmi 7A плата на системный разъем/микрофон</t>
  </si>
  <si>
    <t>0-000007267</t>
  </si>
  <si>
    <t>FPC-XMI-RMI-8-VOL</t>
  </si>
  <si>
    <t>Шлейф для Xiaomi Redmi 8/Redmi 8A на кнопки громкости/включения</t>
  </si>
  <si>
    <t>Т-000004308</t>
  </si>
  <si>
    <t>FPC-XMI-RMI_N2-CC</t>
  </si>
  <si>
    <t>Шлейф для Xiaomi Redmi Note 2 плата системный разъем/микрофон</t>
  </si>
  <si>
    <t>0-000006129</t>
  </si>
  <si>
    <t>FPC-XMI-RMI_N3_PR-CC</t>
  </si>
  <si>
    <t>Шлейф для Xiaomi Redmi Note 3 Pro (30 pin) плата системный разъем/микрофон</t>
  </si>
  <si>
    <t>Т-000005818</t>
  </si>
  <si>
    <t>FPC-XMI-RMI_N3_PRSE-CC</t>
  </si>
  <si>
    <t>Шлейф для Xiaomi Redmi Note 3 Pro SE (30 pin) плата системный разъем/микрофон</t>
  </si>
  <si>
    <t>0-000001401</t>
  </si>
  <si>
    <t>FPC-XMI-RMI_N3_PRSE-SL</t>
  </si>
  <si>
    <t>Шлейф для Xiaomi Redmi Note 3 Pro/Redmi Note 3 Pro SE межплатный</t>
  </si>
  <si>
    <t>Т-000005685</t>
  </si>
  <si>
    <t>FPC-XMI-RMI_N3-VOL</t>
  </si>
  <si>
    <t>Шлейф для Xiaomi Redmi Note 3/Redmi Note 3 Pro на кнопки громкости/включения</t>
  </si>
  <si>
    <t>0-000000449</t>
  </si>
  <si>
    <t>FPC-XMI-RMI_N4-SL</t>
  </si>
  <si>
    <t>Шлейф для Xiaomi Redmi Note 4 межплатный</t>
  </si>
  <si>
    <t>0-000000058</t>
  </si>
  <si>
    <t>FPC-XMI-RMI_N4-VOL</t>
  </si>
  <si>
    <t>Шлейф для Xiaomi Redmi Note 4 на кнопки громкости/включения</t>
  </si>
  <si>
    <t>Т-000005686</t>
  </si>
  <si>
    <t>FPC-XMI-RMI_N4-CC</t>
  </si>
  <si>
    <t>Шлейф для Xiaomi Redmi Note 4 плата системный разъем/микрофон</t>
  </si>
  <si>
    <t>0-000001053</t>
  </si>
  <si>
    <t>FPC-XMI-RMI_N4X-3/32-CC</t>
  </si>
  <si>
    <t>Шлейф для Xiaomi Redmi Note 4X (3GB/32GB) плата системный разъем/микрофон</t>
  </si>
  <si>
    <t>0-000001975</t>
  </si>
  <si>
    <t>FPC-XMI-RMI_N4X-4/64-SL</t>
  </si>
  <si>
    <t>Шлейф для Xiaomi Redmi Note 4X (4GB/64GB) межплатный</t>
  </si>
  <si>
    <t>0-000004071</t>
  </si>
  <si>
    <t>FPC-XMI-RMI_N4X-4/64-CC</t>
  </si>
  <si>
    <t>Шлейф для Xiaomi Redmi Note 4X (4GB/64GB) плата системный разъем/микрофон</t>
  </si>
  <si>
    <t>0-000002485</t>
  </si>
  <si>
    <t>FPC-XMI-RMI_N4X-VOL</t>
  </si>
  <si>
    <t>Шлейф для Xiaomi Redmi Note 4X на кнопки громкости/включения</t>
  </si>
  <si>
    <t>0-000004019</t>
  </si>
  <si>
    <t>FPC-XMI-RMI_N5_PR-SL</t>
  </si>
  <si>
    <t>Шлейф для Xiaomi Redmi Note 5/Note 5 Pro межплатный</t>
  </si>
  <si>
    <t>0-000004018</t>
  </si>
  <si>
    <t>FPC-XMI-RMI_N5_PR-VOL</t>
  </si>
  <si>
    <t>Шлейф для Xiaomi Redmi Note 5/Note 5 Pro на кнопки громкости/включения</t>
  </si>
  <si>
    <t>0-000004017</t>
  </si>
  <si>
    <t>FPC-XMI-RMI_N5_PR-CC</t>
  </si>
  <si>
    <t>Шлейф для Xiaomi Redmi Note 5/Note 5 Pro плата системный разъем/микрофон</t>
  </si>
  <si>
    <t>0-000004011</t>
  </si>
  <si>
    <t>FPC-XMI-RMI_N5A-VOL</t>
  </si>
  <si>
    <t>Шлейф для Xiaomi Redmi Note 5A/Redmi Note 5A Prime на кнопки громкости/включения</t>
  </si>
  <si>
    <t>0-000002812</t>
  </si>
  <si>
    <t>FPC-XMI-RMI_N5A-CC</t>
  </si>
  <si>
    <t>Шлейф для Xiaomi Redmi Note 5A/Redmi Note 5A Prime плата системный разъем/микрофон</t>
  </si>
  <si>
    <t>0-000005086</t>
  </si>
  <si>
    <t>FPC-XMI-RMI_N6_PR-SL</t>
  </si>
  <si>
    <t>Шлейф для Xiaomi Redmi Note 6 Pro межплатный</t>
  </si>
  <si>
    <t>0-000005087</t>
  </si>
  <si>
    <t>FPC-XMI-RMI_N6_PR-VOL</t>
  </si>
  <si>
    <t>Шлейф для Xiaomi Redmi Note 6 Pro на кнопки громкости/включения</t>
  </si>
  <si>
    <t>0-000005085</t>
  </si>
  <si>
    <t>FPC-XMI-RMI_N6_PR-CC</t>
  </si>
  <si>
    <t>Шлейф для Xiaomi Redmi Note 6 Pro плата системный разъем/микрофон</t>
  </si>
  <si>
    <t>0-000005321</t>
  </si>
  <si>
    <t>FPC-XMI-RMI_NT-7-SL</t>
  </si>
  <si>
    <t>Шлейф для Xiaomi Redmi Note 7 межплатный</t>
  </si>
  <si>
    <t>0-000005325</t>
  </si>
  <si>
    <t>FPC-XMI-RMI_NT-7-CC</t>
  </si>
  <si>
    <t>Шлейф для Xiaomi Redmi Note 7 плата системный разъем/микрофон</t>
  </si>
  <si>
    <t>0-000006976</t>
  </si>
  <si>
    <t>FPC-XMI-RD_NT-8-PRO-CC</t>
  </si>
  <si>
    <t>Шлейф для Xiaomi Redmi Note 8 Pro плата системный разъем/разъем гарнитуры/микрофон</t>
  </si>
  <si>
    <t>0-000006975</t>
  </si>
  <si>
    <t>FPC-XMI-RD_NT-8-CC</t>
  </si>
  <si>
    <t>Шлейф для Xiaomi Redmi Note 8 плата системный разъем/разъем гарнитуры/микрофон</t>
  </si>
  <si>
    <t>0-000004351</t>
  </si>
  <si>
    <t>FPC-XMI-RMI-S2-VOL</t>
  </si>
  <si>
    <t>Шлейф для Xiaomi Redmi S2 на кнопки громкости/включения</t>
  </si>
  <si>
    <t>0-000004350</t>
  </si>
  <si>
    <t>FPC-XMI-RMI-S2-CC</t>
  </si>
  <si>
    <t>Шлейф для Xiaomi Redmi S2 плата на системный разъем/микрофон</t>
  </si>
  <si>
    <t>0-000003312</t>
  </si>
  <si>
    <t>FPC-ZT-A510-VOL</t>
  </si>
  <si>
    <t>Шлейф для ZTE Blade A510 на кнопки громкости/включения</t>
  </si>
  <si>
    <t>0-000002761</t>
  </si>
  <si>
    <t>FPC-ZT-A6-VOL</t>
  </si>
  <si>
    <t>Шлейф для ZTE Blade A6/A6 Lite на кнопки громкости/включения</t>
  </si>
  <si>
    <t>0-000002758</t>
  </si>
  <si>
    <t>FPC-ZT-A6-CC</t>
  </si>
  <si>
    <t>Шлейф для ZTE Blade A6/A6 Lite плата на системный разъем/микрофон/вибро</t>
  </si>
  <si>
    <t>0-000002616</t>
  </si>
  <si>
    <t>FPC-ZT-A610-CC</t>
  </si>
  <si>
    <t>Шлейф для ZTE Blade A610/A610C плата на системный разъем/микрофон</t>
  </si>
  <si>
    <t>0-000002122</t>
  </si>
  <si>
    <t>FPC-ZT-V8LT-VOL</t>
  </si>
  <si>
    <t>Шлейф для ZTE Blade V8 Lite на кнопки громкости</t>
  </si>
  <si>
    <t>0-000003947</t>
  </si>
  <si>
    <t>FPC-ZT-V8LT-CC</t>
  </si>
  <si>
    <t>Шлейф для ZTE Blade V8 Lite плата на системный разъем/микрофон</t>
  </si>
  <si>
    <t>0-000003651</t>
  </si>
  <si>
    <t>FPC-ZT-V8MIN-CC</t>
  </si>
  <si>
    <t>Шлейф для ZTE Blade V8 Mini плата на системный разъем</t>
  </si>
  <si>
    <t>0-000006128</t>
  </si>
  <si>
    <t>FPC-ZT-V8-VOL</t>
  </si>
  <si>
    <t>Шлейф для ZTE Blade V8 на кнопки громкости/включения</t>
  </si>
  <si>
    <t>0-000002619</t>
  </si>
  <si>
    <t>FPC-ZT-V8-CC</t>
  </si>
  <si>
    <t>Шлейф для ZTE Blade V8 плата на системный разъем/микрофон</t>
  </si>
  <si>
    <t>0-000001585</t>
  </si>
  <si>
    <t>FPC-ZT-X7-CC</t>
  </si>
  <si>
    <t>Шлейф для ZTE Blade X7/Blade Z7 плата на системный разъем/микрофон</t>
  </si>
  <si>
    <t>Прайс-лист на 15 мая 2020 г.
e-mail: smartcom2018@mail.ru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</si>
</sst>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4">
    <font>
      <sz val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FFFF"/>
      <name val="Arial"/>
      <family val="2"/>
    </font>
    <font>
      <b/>
      <i/>
      <sz val="10"/>
      <name val="Arial"/>
      <family val="2"/>
    </font>
    <font>
      <u val="single"/>
      <sz val="10"/>
      <name val="Verdana"/>
      <family val="2"/>
    </font>
    <font>
      <sz val="9"/>
      <color rgb="FFFFFFFF"/>
      <name val="Arial"/>
      <family val="2"/>
    </font>
    <font>
      <b/>
      <sz val="9"/>
      <color rgb="FFFF0000"/>
      <name val="Arial"/>
      <family val="2"/>
    </font>
    <font>
      <b/>
      <u val="single"/>
      <sz val="10"/>
      <name val="Arial"/>
      <family val="2"/>
    </font>
    <font>
      <i/>
      <sz val="10"/>
      <name val="Verdana"/>
      <family val="2"/>
    </font>
    <font>
      <u val="single"/>
      <sz val="8"/>
      <color theme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CFAE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dashed">
        <color rgb="FF000000"/>
      </left>
      <right style="dashed">
        <color rgb="FF000000"/>
      </right>
      <top style="thin">
        <color rgb="FF000000"/>
      </top>
      <bottom style="thin">
        <color rgb="FF000000"/>
      </bottom>
    </border>
    <border>
      <left style="dash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ashed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ashed">
        <color rgb="FF000000"/>
      </left>
      <right style="dashed">
        <color rgb="FF000000"/>
      </right>
      <top style="thin">
        <color rgb="FF000000"/>
      </top>
      <bottom/>
    </border>
    <border>
      <left style="dashed">
        <color rgb="FF000000"/>
      </left>
      <right style="dashed">
        <color rgb="FF000000"/>
      </right>
      <top/>
      <bottom style="thin">
        <color rgb="FF000000"/>
      </bottom>
    </border>
    <border>
      <left style="dashed">
        <color rgb="FF000000"/>
      </left>
      <right style="thin">
        <color rgb="FF000000"/>
      </right>
      <top style="thin">
        <color rgb="FF000000"/>
      </top>
      <bottom/>
    </border>
    <border>
      <left style="dashed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/>
    </xf>
    <xf numFmtId="0" fontId="1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13" fillId="0" borderId="6" xfId="20" applyBorder="1" applyAlignment="1">
      <alignment horizontal="left" wrapText="1"/>
    </xf>
    <xf numFmtId="164" fontId="3" fillId="2" borderId="0" xfId="0" applyNumberFormat="1" applyFont="1" applyFill="1" applyAlignment="1">
      <alignment horizontal="center" vertical="center"/>
    </xf>
    <xf numFmtId="0" fontId="8" fillId="5" borderId="6" xfId="0" applyFont="1" applyFill="1" applyBorder="1" applyAlignment="1">
      <alignment horizontal="left" indent="7"/>
    </xf>
    <xf numFmtId="0" fontId="6" fillId="3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 indent="2"/>
    </xf>
    <xf numFmtId="0" fontId="11" fillId="2" borderId="2" xfId="0" applyFont="1" applyFill="1" applyBorder="1" applyAlignment="1">
      <alignment horizontal="left" indent="4"/>
    </xf>
    <xf numFmtId="0" fontId="12" fillId="6" borderId="6" xfId="0" applyFont="1" applyFill="1" applyBorder="1" applyAlignment="1">
      <alignment horizontal="left" indent="5"/>
    </xf>
    <xf numFmtId="0" fontId="2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oba.ru/catalog/akb/4277/" TargetMode="External" /><Relationship Id="rId2" Type="http://schemas.openxmlformats.org/officeDocument/2006/relationships/hyperlink" Target="https://moba.ru/catalog/akb/4279/" TargetMode="External" /><Relationship Id="rId3" Type="http://schemas.openxmlformats.org/officeDocument/2006/relationships/hyperlink" Target="https://moba.ru/catalog/akb/6777/" TargetMode="External" /><Relationship Id="rId4" Type="http://schemas.openxmlformats.org/officeDocument/2006/relationships/hyperlink" Target="https://moba.ru/catalog/akb/6778/" TargetMode="External" /><Relationship Id="rId5" Type="http://schemas.openxmlformats.org/officeDocument/2006/relationships/hyperlink" Target="https://moba.ru/catalog/akb/9716/" TargetMode="External" /><Relationship Id="rId6" Type="http://schemas.openxmlformats.org/officeDocument/2006/relationships/hyperlink" Target="https://moba.ru/catalog/akb/6222/" TargetMode="External" /><Relationship Id="rId7" Type="http://schemas.openxmlformats.org/officeDocument/2006/relationships/hyperlink" Target="https://moba.ru/catalog/akb/3161/" TargetMode="External" /><Relationship Id="rId8" Type="http://schemas.openxmlformats.org/officeDocument/2006/relationships/hyperlink" Target="https://moba.ru/catalog/akb/10851/" TargetMode="External" /><Relationship Id="rId9" Type="http://schemas.openxmlformats.org/officeDocument/2006/relationships/hyperlink" Target="https://moba.ru/catalog/akb/4696/" TargetMode="External" /><Relationship Id="rId10" Type="http://schemas.openxmlformats.org/officeDocument/2006/relationships/hyperlink" Target="https://moba.ru/catalog/akb/6359/" TargetMode="External" /><Relationship Id="rId11" Type="http://schemas.openxmlformats.org/officeDocument/2006/relationships/hyperlink" Target="https://moba.ru/catalog/akb/4385/" TargetMode="External" /><Relationship Id="rId12" Type="http://schemas.openxmlformats.org/officeDocument/2006/relationships/hyperlink" Target="https://moba.ru/catalog/akb/7978/" TargetMode="External" /><Relationship Id="rId13" Type="http://schemas.openxmlformats.org/officeDocument/2006/relationships/hyperlink" Target="https://moba.ru/catalog/akb/4310/" TargetMode="External" /><Relationship Id="rId14" Type="http://schemas.openxmlformats.org/officeDocument/2006/relationships/hyperlink" Target="https://moba.ru/catalog/akb/2287/" TargetMode="External" /><Relationship Id="rId15" Type="http://schemas.openxmlformats.org/officeDocument/2006/relationships/hyperlink" Target="https://moba.ru/catalog/akb/6226/" TargetMode="External" /><Relationship Id="rId16" Type="http://schemas.openxmlformats.org/officeDocument/2006/relationships/hyperlink" Target="https://moba.ru/catalog/akb/11159/" TargetMode="External" /><Relationship Id="rId17" Type="http://schemas.openxmlformats.org/officeDocument/2006/relationships/hyperlink" Target="https://moba.ru/catalog/akb/5234/" TargetMode="External" /><Relationship Id="rId18" Type="http://schemas.openxmlformats.org/officeDocument/2006/relationships/hyperlink" Target="https://moba.ru/catalog/akb/5235/" TargetMode="External" /><Relationship Id="rId19" Type="http://schemas.openxmlformats.org/officeDocument/2006/relationships/hyperlink" Target="https://moba.ru/catalog/akb/1266/" TargetMode="External" /><Relationship Id="rId20" Type="http://schemas.openxmlformats.org/officeDocument/2006/relationships/hyperlink" Target="https://moba.ru/catalog/akb/7325/" TargetMode="External" /><Relationship Id="rId21" Type="http://schemas.openxmlformats.org/officeDocument/2006/relationships/hyperlink" Target="https://moba.ru/catalog/akb/5236/" TargetMode="External" /><Relationship Id="rId22" Type="http://schemas.openxmlformats.org/officeDocument/2006/relationships/hyperlink" Target="https://moba.ru/catalog/akb/3550/" TargetMode="External" /><Relationship Id="rId23" Type="http://schemas.openxmlformats.org/officeDocument/2006/relationships/hyperlink" Target="https://moba.ru/catalog/akb/5619/" TargetMode="External" /><Relationship Id="rId24" Type="http://schemas.openxmlformats.org/officeDocument/2006/relationships/hyperlink" Target="https://moba.ru/catalog/akb/5538/" TargetMode="External" /><Relationship Id="rId25" Type="http://schemas.openxmlformats.org/officeDocument/2006/relationships/hyperlink" Target="https://moba.ru/catalog/akb/1183/" TargetMode="External" /><Relationship Id="rId26" Type="http://schemas.openxmlformats.org/officeDocument/2006/relationships/hyperlink" Target="https://moba.ru/catalog/akb/12275/" TargetMode="External" /><Relationship Id="rId27" Type="http://schemas.openxmlformats.org/officeDocument/2006/relationships/hyperlink" Target="https://moba.ru/catalog/akb/3667/" TargetMode="External" /><Relationship Id="rId28" Type="http://schemas.openxmlformats.org/officeDocument/2006/relationships/hyperlink" Target="https://moba.ru/catalog/akb/12276/" TargetMode="External" /><Relationship Id="rId29" Type="http://schemas.openxmlformats.org/officeDocument/2006/relationships/hyperlink" Target="https://moba.ru/catalog/akb/899/" TargetMode="External" /><Relationship Id="rId30" Type="http://schemas.openxmlformats.org/officeDocument/2006/relationships/hyperlink" Target="https://moba.ru/catalog/akb/925/" TargetMode="External" /><Relationship Id="rId31" Type="http://schemas.openxmlformats.org/officeDocument/2006/relationships/hyperlink" Target="https://moba.ru/catalog/akb/12281/" TargetMode="External" /><Relationship Id="rId32" Type="http://schemas.openxmlformats.org/officeDocument/2006/relationships/hyperlink" Target="https://moba.ru/catalog/akb/6437/" TargetMode="External" /><Relationship Id="rId33" Type="http://schemas.openxmlformats.org/officeDocument/2006/relationships/hyperlink" Target="https://moba.ru/catalog/akb/6438/" TargetMode="External" /><Relationship Id="rId34" Type="http://schemas.openxmlformats.org/officeDocument/2006/relationships/hyperlink" Target="https://moba.ru/catalog/akb/12282/" TargetMode="External" /><Relationship Id="rId35" Type="http://schemas.openxmlformats.org/officeDocument/2006/relationships/hyperlink" Target="https://moba.ru/catalog/akb/2535/" TargetMode="External" /><Relationship Id="rId36" Type="http://schemas.openxmlformats.org/officeDocument/2006/relationships/hyperlink" Target="https://moba.ru/catalog/akb/12283/" TargetMode="External" /><Relationship Id="rId37" Type="http://schemas.openxmlformats.org/officeDocument/2006/relationships/hyperlink" Target="https://moba.ru/catalog/akb/3205/" TargetMode="External" /><Relationship Id="rId38" Type="http://schemas.openxmlformats.org/officeDocument/2006/relationships/hyperlink" Target="https://moba.ru/catalog/akb/5196/" TargetMode="External" /><Relationship Id="rId39" Type="http://schemas.openxmlformats.org/officeDocument/2006/relationships/hyperlink" Target="https://moba.ru/catalog/akb/12285/" TargetMode="External" /><Relationship Id="rId40" Type="http://schemas.openxmlformats.org/officeDocument/2006/relationships/hyperlink" Target="https://moba.ru/catalog/akb/5197/" TargetMode="External" /><Relationship Id="rId41" Type="http://schemas.openxmlformats.org/officeDocument/2006/relationships/hyperlink" Target="https://moba.ru/catalog/akb/2880/" TargetMode="External" /><Relationship Id="rId42" Type="http://schemas.openxmlformats.org/officeDocument/2006/relationships/hyperlink" Target="https://moba.ru/catalog/akb/12278/" TargetMode="External" /><Relationship Id="rId43" Type="http://schemas.openxmlformats.org/officeDocument/2006/relationships/hyperlink" Target="https://moba.ru/catalog/akb/12287/" TargetMode="External" /><Relationship Id="rId44" Type="http://schemas.openxmlformats.org/officeDocument/2006/relationships/hyperlink" Target="https://moba.ru/catalog/akb/4759/" TargetMode="External" /><Relationship Id="rId45" Type="http://schemas.openxmlformats.org/officeDocument/2006/relationships/hyperlink" Target="https://moba.ru/catalog/akb/4375/" TargetMode="External" /><Relationship Id="rId46" Type="http://schemas.openxmlformats.org/officeDocument/2006/relationships/hyperlink" Target="https://moba.ru/catalog/akb/4374/" TargetMode="External" /><Relationship Id="rId47" Type="http://schemas.openxmlformats.org/officeDocument/2006/relationships/hyperlink" Target="https://moba.ru/catalog/akb/1642/" TargetMode="External" /><Relationship Id="rId48" Type="http://schemas.openxmlformats.org/officeDocument/2006/relationships/hyperlink" Target="https://moba.ru/catalog/akb/1643/" TargetMode="External" /><Relationship Id="rId49" Type="http://schemas.openxmlformats.org/officeDocument/2006/relationships/hyperlink" Target="https://moba.ru/catalog/akb/9116/" TargetMode="External" /><Relationship Id="rId50" Type="http://schemas.openxmlformats.org/officeDocument/2006/relationships/hyperlink" Target="https://moba.ru/catalog/akb/5358/" TargetMode="External" /><Relationship Id="rId51" Type="http://schemas.openxmlformats.org/officeDocument/2006/relationships/hyperlink" Target="https://moba.ru/catalog/akb/1615/" TargetMode="External" /><Relationship Id="rId52" Type="http://schemas.openxmlformats.org/officeDocument/2006/relationships/hyperlink" Target="https://moba.ru/catalog/akb/1614/" TargetMode="External" /><Relationship Id="rId53" Type="http://schemas.openxmlformats.org/officeDocument/2006/relationships/hyperlink" Target="https://moba.ru/catalog/akb/4512/" TargetMode="External" /><Relationship Id="rId54" Type="http://schemas.openxmlformats.org/officeDocument/2006/relationships/hyperlink" Target="https://moba.ru/catalog/akb/6126/" TargetMode="External" /><Relationship Id="rId55" Type="http://schemas.openxmlformats.org/officeDocument/2006/relationships/hyperlink" Target="https://moba.ru/catalog/akb/4072/" TargetMode="External" /><Relationship Id="rId56" Type="http://schemas.openxmlformats.org/officeDocument/2006/relationships/hyperlink" Target="https://moba.ru/catalog/akb/5525/" TargetMode="External" /><Relationship Id="rId57" Type="http://schemas.openxmlformats.org/officeDocument/2006/relationships/hyperlink" Target="https://moba.ru/catalog/akb/5526/" TargetMode="External" /><Relationship Id="rId58" Type="http://schemas.openxmlformats.org/officeDocument/2006/relationships/hyperlink" Target="https://moba.ru/catalog/akb/6241/" TargetMode="External" /><Relationship Id="rId59" Type="http://schemas.openxmlformats.org/officeDocument/2006/relationships/hyperlink" Target="https://moba.ru/catalog/akb/6242/" TargetMode="External" /><Relationship Id="rId60" Type="http://schemas.openxmlformats.org/officeDocument/2006/relationships/hyperlink" Target="https://moba.ru/catalog/akb/6238/" TargetMode="External" /><Relationship Id="rId61" Type="http://schemas.openxmlformats.org/officeDocument/2006/relationships/hyperlink" Target="https://moba.ru/catalog/akb/4327/" TargetMode="External" /><Relationship Id="rId62" Type="http://schemas.openxmlformats.org/officeDocument/2006/relationships/hyperlink" Target="https://moba.ru/catalog/akb/6243/" TargetMode="External" /><Relationship Id="rId63" Type="http://schemas.openxmlformats.org/officeDocument/2006/relationships/hyperlink" Target="https://moba.ru/catalog/akb/5356/" TargetMode="External" /><Relationship Id="rId64" Type="http://schemas.openxmlformats.org/officeDocument/2006/relationships/hyperlink" Target="https://moba.ru/catalog/akb/4837/" TargetMode="External" /><Relationship Id="rId65" Type="http://schemas.openxmlformats.org/officeDocument/2006/relationships/hyperlink" Target="https://moba.ru/catalog/akb/3341/" TargetMode="External" /><Relationship Id="rId66" Type="http://schemas.openxmlformats.org/officeDocument/2006/relationships/hyperlink" Target="https://moba.ru/catalog/akb/7984/" TargetMode="External" /><Relationship Id="rId67" Type="http://schemas.openxmlformats.org/officeDocument/2006/relationships/hyperlink" Target="https://moba.ru/catalog/akb/8183/" TargetMode="External" /><Relationship Id="rId68" Type="http://schemas.openxmlformats.org/officeDocument/2006/relationships/hyperlink" Target="https://moba.ru/catalog/akb/5039/" TargetMode="External" /><Relationship Id="rId69" Type="http://schemas.openxmlformats.org/officeDocument/2006/relationships/hyperlink" Target="https://moba.ru/catalog/akb/8184/" TargetMode="External" /><Relationship Id="rId70" Type="http://schemas.openxmlformats.org/officeDocument/2006/relationships/hyperlink" Target="https://moba.ru/catalog/akb/9743/" TargetMode="External" /><Relationship Id="rId71" Type="http://schemas.openxmlformats.org/officeDocument/2006/relationships/hyperlink" Target="https://moba.ru/catalog/akb/11264/" TargetMode="External" /><Relationship Id="rId72" Type="http://schemas.openxmlformats.org/officeDocument/2006/relationships/hyperlink" Target="https://moba.ru/catalog/akb/8635/" TargetMode="External" /><Relationship Id="rId73" Type="http://schemas.openxmlformats.org/officeDocument/2006/relationships/hyperlink" Target="https://moba.ru/catalog/akb/9732/" TargetMode="External" /><Relationship Id="rId74" Type="http://schemas.openxmlformats.org/officeDocument/2006/relationships/hyperlink" Target="https://moba.ru/catalog/akb/8462/" TargetMode="External" /><Relationship Id="rId75" Type="http://schemas.openxmlformats.org/officeDocument/2006/relationships/hyperlink" Target="https://moba.ru/catalog/akb/5176/" TargetMode="External" /><Relationship Id="rId76" Type="http://schemas.openxmlformats.org/officeDocument/2006/relationships/hyperlink" Target="https://moba.ru/catalog/akb/8630/" TargetMode="External" /><Relationship Id="rId77" Type="http://schemas.openxmlformats.org/officeDocument/2006/relationships/hyperlink" Target="https://moba.ru/catalog/akb/8627/" TargetMode="External" /><Relationship Id="rId78" Type="http://schemas.openxmlformats.org/officeDocument/2006/relationships/hyperlink" Target="https://moba.ru/catalog/akb/8628/" TargetMode="External" /><Relationship Id="rId79" Type="http://schemas.openxmlformats.org/officeDocument/2006/relationships/hyperlink" Target="https://moba.ru/catalog/akb/8629/" TargetMode="External" /><Relationship Id="rId80" Type="http://schemas.openxmlformats.org/officeDocument/2006/relationships/hyperlink" Target="https://moba.ru/catalog/akb/10660/" TargetMode="External" /><Relationship Id="rId81" Type="http://schemas.openxmlformats.org/officeDocument/2006/relationships/hyperlink" Target="https://moba.ru/catalog/akb/6702/" TargetMode="External" /><Relationship Id="rId82" Type="http://schemas.openxmlformats.org/officeDocument/2006/relationships/hyperlink" Target="https://moba.ru/catalog/akb/6701/" TargetMode="External" /><Relationship Id="rId83" Type="http://schemas.openxmlformats.org/officeDocument/2006/relationships/hyperlink" Target="https://moba.ru/catalog/akb/6723/" TargetMode="External" /><Relationship Id="rId84" Type="http://schemas.openxmlformats.org/officeDocument/2006/relationships/hyperlink" Target="https://moba.ru/catalog/akb/6725/" TargetMode="External" /><Relationship Id="rId85" Type="http://schemas.openxmlformats.org/officeDocument/2006/relationships/hyperlink" Target="https://moba.ru/catalog/akb/6739/" TargetMode="External" /><Relationship Id="rId86" Type="http://schemas.openxmlformats.org/officeDocument/2006/relationships/hyperlink" Target="https://moba.ru/catalog/akb/5595/" TargetMode="External" /><Relationship Id="rId87" Type="http://schemas.openxmlformats.org/officeDocument/2006/relationships/hyperlink" Target="https://moba.ru/catalog/akb/3965/" TargetMode="External" /><Relationship Id="rId88" Type="http://schemas.openxmlformats.org/officeDocument/2006/relationships/hyperlink" Target="https://moba.ru/catalog/akb/5378/" TargetMode="External" /><Relationship Id="rId89" Type="http://schemas.openxmlformats.org/officeDocument/2006/relationships/hyperlink" Target="https://moba.ru/catalog/akb/5380/" TargetMode="External" /><Relationship Id="rId90" Type="http://schemas.openxmlformats.org/officeDocument/2006/relationships/hyperlink" Target="https://moba.ru/catalog/akb/3222/" TargetMode="External" /><Relationship Id="rId91" Type="http://schemas.openxmlformats.org/officeDocument/2006/relationships/hyperlink" Target="https://moba.ru/catalog/akb/2218/" TargetMode="External" /><Relationship Id="rId92" Type="http://schemas.openxmlformats.org/officeDocument/2006/relationships/hyperlink" Target="https://moba.ru/catalog/akb/5585/" TargetMode="External" /><Relationship Id="rId93" Type="http://schemas.openxmlformats.org/officeDocument/2006/relationships/hyperlink" Target="https://moba.ru/catalog/akb/1726/" TargetMode="External" /><Relationship Id="rId94" Type="http://schemas.openxmlformats.org/officeDocument/2006/relationships/hyperlink" Target="https://moba.ru/catalog/akb/6358/" TargetMode="External" /><Relationship Id="rId95" Type="http://schemas.openxmlformats.org/officeDocument/2006/relationships/hyperlink" Target="https://moba.ru/catalog/akb/5371/" TargetMode="External" /><Relationship Id="rId96" Type="http://schemas.openxmlformats.org/officeDocument/2006/relationships/hyperlink" Target="https://moba.ru/catalog/akb/5375/" TargetMode="External" /><Relationship Id="rId97" Type="http://schemas.openxmlformats.org/officeDocument/2006/relationships/hyperlink" Target="https://moba.ru/catalog/akb/5381/" TargetMode="External" /><Relationship Id="rId98" Type="http://schemas.openxmlformats.org/officeDocument/2006/relationships/hyperlink" Target="https://moba.ru/catalog/akb/9073/" TargetMode="External" /><Relationship Id="rId99" Type="http://schemas.openxmlformats.org/officeDocument/2006/relationships/hyperlink" Target="https://moba.ru/catalog/akb/7986/" TargetMode="External" /><Relationship Id="rId100" Type="http://schemas.openxmlformats.org/officeDocument/2006/relationships/hyperlink" Target="https://moba.ru/catalog/akb/5377/" TargetMode="External" /><Relationship Id="rId101" Type="http://schemas.openxmlformats.org/officeDocument/2006/relationships/hyperlink" Target="https://moba.ru/catalog/akb/8185/" TargetMode="External" /><Relationship Id="rId102" Type="http://schemas.openxmlformats.org/officeDocument/2006/relationships/hyperlink" Target="https://moba.ru/catalog/akb/5379/" TargetMode="External" /><Relationship Id="rId103" Type="http://schemas.openxmlformats.org/officeDocument/2006/relationships/hyperlink" Target="https://moba.ru/catalog/akb/3156/" TargetMode="External" /><Relationship Id="rId104" Type="http://schemas.openxmlformats.org/officeDocument/2006/relationships/hyperlink" Target="https://moba.ru/catalog/akb/5472/" TargetMode="External" /><Relationship Id="rId105" Type="http://schemas.openxmlformats.org/officeDocument/2006/relationships/hyperlink" Target="https://moba.ru/catalog/akb/4187/" TargetMode="External" /><Relationship Id="rId106" Type="http://schemas.openxmlformats.org/officeDocument/2006/relationships/hyperlink" Target="https://moba.ru/catalog/akb/5056/" TargetMode="External" /><Relationship Id="rId107" Type="http://schemas.openxmlformats.org/officeDocument/2006/relationships/hyperlink" Target="https://moba.ru/catalog/akb/5389/" TargetMode="External" /><Relationship Id="rId108" Type="http://schemas.openxmlformats.org/officeDocument/2006/relationships/hyperlink" Target="https://moba.ru/catalog/akb/2779/" TargetMode="External" /><Relationship Id="rId109" Type="http://schemas.openxmlformats.org/officeDocument/2006/relationships/hyperlink" Target="https://moba.ru/catalog/akb/2777/" TargetMode="External" /><Relationship Id="rId110" Type="http://schemas.openxmlformats.org/officeDocument/2006/relationships/hyperlink" Target="https://moba.ru/catalog/akb/952/" TargetMode="External" /><Relationship Id="rId111" Type="http://schemas.openxmlformats.org/officeDocument/2006/relationships/hyperlink" Target="https://moba.ru/catalog/akb/1669/" TargetMode="External" /><Relationship Id="rId112" Type="http://schemas.openxmlformats.org/officeDocument/2006/relationships/hyperlink" Target="https://moba.ru/catalog/akb/2288/" TargetMode="External" /><Relationship Id="rId113" Type="http://schemas.openxmlformats.org/officeDocument/2006/relationships/hyperlink" Target="https://moba.ru/catalog/akb/5600/" TargetMode="External" /><Relationship Id="rId114" Type="http://schemas.openxmlformats.org/officeDocument/2006/relationships/hyperlink" Target="https://moba.ru/catalog/akb/5475/" TargetMode="External" /><Relationship Id="rId115" Type="http://schemas.openxmlformats.org/officeDocument/2006/relationships/hyperlink" Target="https://moba.ru/catalog/akb/2457/" TargetMode="External" /><Relationship Id="rId116" Type="http://schemas.openxmlformats.org/officeDocument/2006/relationships/hyperlink" Target="https://moba.ru/catalog/akb/3813/" TargetMode="External" /><Relationship Id="rId117" Type="http://schemas.openxmlformats.org/officeDocument/2006/relationships/hyperlink" Target="https://moba.ru/catalog/akb/6939/" TargetMode="External" /><Relationship Id="rId118" Type="http://schemas.openxmlformats.org/officeDocument/2006/relationships/hyperlink" Target="https://moba.ru/catalog/akb/2290/" TargetMode="External" /><Relationship Id="rId119" Type="http://schemas.openxmlformats.org/officeDocument/2006/relationships/hyperlink" Target="https://moba.ru/catalog/akb/2289/" TargetMode="External" /><Relationship Id="rId120" Type="http://schemas.openxmlformats.org/officeDocument/2006/relationships/hyperlink" Target="https://moba.ru/catalog/akb/2685/" TargetMode="External" /><Relationship Id="rId121" Type="http://schemas.openxmlformats.org/officeDocument/2006/relationships/hyperlink" Target="https://moba.ru/catalog/akb/8000/" TargetMode="External" /><Relationship Id="rId122" Type="http://schemas.openxmlformats.org/officeDocument/2006/relationships/hyperlink" Target="https://moba.ru/catalog/akb/3416/" TargetMode="External" /><Relationship Id="rId123" Type="http://schemas.openxmlformats.org/officeDocument/2006/relationships/hyperlink" Target="https://moba.ru/catalog/akb/950/" TargetMode="External" /><Relationship Id="rId124" Type="http://schemas.openxmlformats.org/officeDocument/2006/relationships/hyperlink" Target="https://moba.ru/catalog/akb/5905/" TargetMode="External" /><Relationship Id="rId125" Type="http://schemas.openxmlformats.org/officeDocument/2006/relationships/hyperlink" Target="https://moba.ru/catalog/akb/9734/" TargetMode="External" /><Relationship Id="rId126" Type="http://schemas.openxmlformats.org/officeDocument/2006/relationships/hyperlink" Target="https://moba.ru/catalog/akb/8008/" TargetMode="External" /><Relationship Id="rId127" Type="http://schemas.openxmlformats.org/officeDocument/2006/relationships/hyperlink" Target="https://moba.ru/catalog/akb/8007/" TargetMode="External" /><Relationship Id="rId128" Type="http://schemas.openxmlformats.org/officeDocument/2006/relationships/hyperlink" Target="https://moba.ru/catalog/akb/5484/" TargetMode="External" /><Relationship Id="rId129" Type="http://schemas.openxmlformats.org/officeDocument/2006/relationships/hyperlink" Target="https://moba.ru/catalog/akb/3420/" TargetMode="External" /><Relationship Id="rId130" Type="http://schemas.openxmlformats.org/officeDocument/2006/relationships/hyperlink" Target="https://moba.ru/catalog/akb/1852/" TargetMode="External" /><Relationship Id="rId131" Type="http://schemas.openxmlformats.org/officeDocument/2006/relationships/hyperlink" Target="https://moba.ru/catalog/akb/8009/" TargetMode="External" /><Relationship Id="rId132" Type="http://schemas.openxmlformats.org/officeDocument/2006/relationships/hyperlink" Target="https://moba.ru/catalog/akb/8002/" TargetMode="External" /><Relationship Id="rId133" Type="http://schemas.openxmlformats.org/officeDocument/2006/relationships/hyperlink" Target="https://moba.ru/catalog/akb/8010/" TargetMode="External" /><Relationship Id="rId134" Type="http://schemas.openxmlformats.org/officeDocument/2006/relationships/hyperlink" Target="https://moba.ru/catalog/akb/9767/" TargetMode="External" /><Relationship Id="rId135" Type="http://schemas.openxmlformats.org/officeDocument/2006/relationships/hyperlink" Target="https://moba.ru/catalog/akb/11098/" TargetMode="External" /><Relationship Id="rId136" Type="http://schemas.openxmlformats.org/officeDocument/2006/relationships/hyperlink" Target="https://moba.ru/catalog/akb/5482/" TargetMode="External" /><Relationship Id="rId137" Type="http://schemas.openxmlformats.org/officeDocument/2006/relationships/hyperlink" Target="https://moba.ru/catalog/akb/3024/" TargetMode="External" /><Relationship Id="rId138" Type="http://schemas.openxmlformats.org/officeDocument/2006/relationships/hyperlink" Target="https://moba.ru/catalog/akb/5536/" TargetMode="External" /><Relationship Id="rId139" Type="http://schemas.openxmlformats.org/officeDocument/2006/relationships/hyperlink" Target="https://moba.ru/catalog/akb/8003/" TargetMode="External" /><Relationship Id="rId140" Type="http://schemas.openxmlformats.org/officeDocument/2006/relationships/hyperlink" Target="https://moba.ru/catalog/akb/8014/" TargetMode="External" /><Relationship Id="rId141" Type="http://schemas.openxmlformats.org/officeDocument/2006/relationships/hyperlink" Target="https://moba.ru/catalog/akb/4949/" TargetMode="External" /><Relationship Id="rId142" Type="http://schemas.openxmlformats.org/officeDocument/2006/relationships/hyperlink" Target="https://moba.ru/catalog/akb/6751/" TargetMode="External" /><Relationship Id="rId143" Type="http://schemas.openxmlformats.org/officeDocument/2006/relationships/hyperlink" Target="https://moba.ru/catalog/akb/2014/" TargetMode="External" /><Relationship Id="rId144" Type="http://schemas.openxmlformats.org/officeDocument/2006/relationships/hyperlink" Target="https://moba.ru/catalog/akb/9140/" TargetMode="External" /><Relationship Id="rId145" Type="http://schemas.openxmlformats.org/officeDocument/2006/relationships/hyperlink" Target="https://moba.ru/catalog/akb/4455/" TargetMode="External" /><Relationship Id="rId146" Type="http://schemas.openxmlformats.org/officeDocument/2006/relationships/hyperlink" Target="https://moba.ru/catalog/akb/12297/" TargetMode="External" /><Relationship Id="rId147" Type="http://schemas.openxmlformats.org/officeDocument/2006/relationships/hyperlink" Target="https://moba.ru/catalog/akb/9122/" TargetMode="External" /><Relationship Id="rId148" Type="http://schemas.openxmlformats.org/officeDocument/2006/relationships/hyperlink" Target="https://moba.ru/catalog/akb/11091/" TargetMode="External" /><Relationship Id="rId149" Type="http://schemas.openxmlformats.org/officeDocument/2006/relationships/hyperlink" Target="https://moba.ru/catalog/akb/12770/" TargetMode="External" /><Relationship Id="rId150" Type="http://schemas.openxmlformats.org/officeDocument/2006/relationships/hyperlink" Target="https://moba.ru/catalog/akb/7557/" TargetMode="External" /><Relationship Id="rId151" Type="http://schemas.openxmlformats.org/officeDocument/2006/relationships/hyperlink" Target="https://moba.ru/catalog/akb/3419/" TargetMode="External" /><Relationship Id="rId152" Type="http://schemas.openxmlformats.org/officeDocument/2006/relationships/hyperlink" Target="https://moba.ru/catalog/akb/3421/" TargetMode="External" /><Relationship Id="rId153" Type="http://schemas.openxmlformats.org/officeDocument/2006/relationships/hyperlink" Target="https://moba.ru/catalog/akb/5483/" TargetMode="External" /><Relationship Id="rId154" Type="http://schemas.openxmlformats.org/officeDocument/2006/relationships/hyperlink" Target="https://moba.ru/catalog/akb/6137/" TargetMode="External" /><Relationship Id="rId155" Type="http://schemas.openxmlformats.org/officeDocument/2006/relationships/hyperlink" Target="https://moba.ru/catalog/akb/3418/" TargetMode="External" /><Relationship Id="rId156" Type="http://schemas.openxmlformats.org/officeDocument/2006/relationships/hyperlink" Target="https://moba.ru/catalog/akb/12876/" TargetMode="External" /><Relationship Id="rId157" Type="http://schemas.openxmlformats.org/officeDocument/2006/relationships/hyperlink" Target="https://moba.ru/catalog/akb/3422/" TargetMode="External" /><Relationship Id="rId158" Type="http://schemas.openxmlformats.org/officeDocument/2006/relationships/hyperlink" Target="https://moba.ru/catalog/akb/6138/" TargetMode="External" /><Relationship Id="rId159" Type="http://schemas.openxmlformats.org/officeDocument/2006/relationships/hyperlink" Target="https://moba.ru/catalog/akb/3424/" TargetMode="External" /><Relationship Id="rId160" Type="http://schemas.openxmlformats.org/officeDocument/2006/relationships/hyperlink" Target="https://moba.ru/catalog/akb/3425/" TargetMode="External" /><Relationship Id="rId161" Type="http://schemas.openxmlformats.org/officeDocument/2006/relationships/hyperlink" Target="https://moba.ru/catalog/akb/3426/" TargetMode="External" /><Relationship Id="rId162" Type="http://schemas.openxmlformats.org/officeDocument/2006/relationships/hyperlink" Target="https://moba.ru/catalog/akb/3427/" TargetMode="External" /><Relationship Id="rId163" Type="http://schemas.openxmlformats.org/officeDocument/2006/relationships/hyperlink" Target="https://moba.ru/catalog/akb/3472/" TargetMode="External" /><Relationship Id="rId164" Type="http://schemas.openxmlformats.org/officeDocument/2006/relationships/hyperlink" Target="https://moba.ru/catalog/akb/6129/" TargetMode="External" /><Relationship Id="rId165" Type="http://schemas.openxmlformats.org/officeDocument/2006/relationships/hyperlink" Target="https://moba.ru/catalog/akb/6140/" TargetMode="External" /><Relationship Id="rId166" Type="http://schemas.openxmlformats.org/officeDocument/2006/relationships/hyperlink" Target="https://moba.ru/catalog/akb/6060/" TargetMode="External" /><Relationship Id="rId167" Type="http://schemas.openxmlformats.org/officeDocument/2006/relationships/hyperlink" Target="https://moba.ru/catalog/akb/6130/" TargetMode="External" /><Relationship Id="rId168" Type="http://schemas.openxmlformats.org/officeDocument/2006/relationships/hyperlink" Target="https://moba.ru/catalog/akb/6058/" TargetMode="External" /><Relationship Id="rId169" Type="http://schemas.openxmlformats.org/officeDocument/2006/relationships/hyperlink" Target="https://moba.ru/catalog/akb/5537/" TargetMode="External" /><Relationship Id="rId170" Type="http://schemas.openxmlformats.org/officeDocument/2006/relationships/hyperlink" Target="https://moba.ru/catalog/akb/6752/" TargetMode="External" /><Relationship Id="rId171" Type="http://schemas.openxmlformats.org/officeDocument/2006/relationships/hyperlink" Target="https://moba.ru/catalog/akb/6753/" TargetMode="External" /><Relationship Id="rId172" Type="http://schemas.openxmlformats.org/officeDocument/2006/relationships/hyperlink" Target="https://moba.ru/catalog/akb/6755/" TargetMode="External" /><Relationship Id="rId173" Type="http://schemas.openxmlformats.org/officeDocument/2006/relationships/hyperlink" Target="https://moba.ru/catalog/akb/6375/" TargetMode="External" /><Relationship Id="rId174" Type="http://schemas.openxmlformats.org/officeDocument/2006/relationships/hyperlink" Target="https://moba.ru/catalog/akb/6754/" TargetMode="External" /><Relationship Id="rId175" Type="http://schemas.openxmlformats.org/officeDocument/2006/relationships/hyperlink" Target="https://moba.ru/catalog/akb/6404/" TargetMode="External" /><Relationship Id="rId176" Type="http://schemas.openxmlformats.org/officeDocument/2006/relationships/hyperlink" Target="https://moba.ru/catalog/akb/2462/" TargetMode="External" /><Relationship Id="rId177" Type="http://schemas.openxmlformats.org/officeDocument/2006/relationships/hyperlink" Target="https://moba.ru/catalog/akb/2463/" TargetMode="External" /><Relationship Id="rId178" Type="http://schemas.openxmlformats.org/officeDocument/2006/relationships/hyperlink" Target="https://moba.ru/catalog/akb/2615/" TargetMode="External" /><Relationship Id="rId179" Type="http://schemas.openxmlformats.org/officeDocument/2006/relationships/hyperlink" Target="https://moba.ru/catalog/akb/2291/" TargetMode="External" /><Relationship Id="rId180" Type="http://schemas.openxmlformats.org/officeDocument/2006/relationships/hyperlink" Target="https://moba.ru/catalog/akb/2003/" TargetMode="External" /><Relationship Id="rId181" Type="http://schemas.openxmlformats.org/officeDocument/2006/relationships/hyperlink" Target="https://moba.ru/catalog/akb/2000/" TargetMode="External" /><Relationship Id="rId182" Type="http://schemas.openxmlformats.org/officeDocument/2006/relationships/hyperlink" Target="https://moba.ru/catalog/akb/8015/" TargetMode="External" /><Relationship Id="rId183" Type="http://schemas.openxmlformats.org/officeDocument/2006/relationships/hyperlink" Target="https://moba.ru/catalog/akb/1500/" TargetMode="External" /><Relationship Id="rId184" Type="http://schemas.openxmlformats.org/officeDocument/2006/relationships/hyperlink" Target="https://moba.ru/catalog/akb/5515/" TargetMode="External" /><Relationship Id="rId185" Type="http://schemas.openxmlformats.org/officeDocument/2006/relationships/hyperlink" Target="https://moba.ru/catalog/akb/1498/" TargetMode="External" /><Relationship Id="rId186" Type="http://schemas.openxmlformats.org/officeDocument/2006/relationships/hyperlink" Target="https://moba.ru/catalog/akb/2464/" TargetMode="External" /><Relationship Id="rId187" Type="http://schemas.openxmlformats.org/officeDocument/2006/relationships/hyperlink" Target="https://moba.ru/catalog/akb/2149/" TargetMode="External" /><Relationship Id="rId188" Type="http://schemas.openxmlformats.org/officeDocument/2006/relationships/hyperlink" Target="https://moba.ru/catalog/akb/6073/" TargetMode="External" /><Relationship Id="rId189" Type="http://schemas.openxmlformats.org/officeDocument/2006/relationships/hyperlink" Target="https://moba.ru/catalog/akb/8018/" TargetMode="External" /><Relationship Id="rId190" Type="http://schemas.openxmlformats.org/officeDocument/2006/relationships/hyperlink" Target="https://moba.ru/catalog/akb/5256/" TargetMode="External" /><Relationship Id="rId191" Type="http://schemas.openxmlformats.org/officeDocument/2006/relationships/hyperlink" Target="https://moba.ru/catalog/akb/5254/" TargetMode="External" /><Relationship Id="rId192" Type="http://schemas.openxmlformats.org/officeDocument/2006/relationships/hyperlink" Target="https://moba.ru/catalog/akb/6210/" TargetMode="External" /><Relationship Id="rId193" Type="http://schemas.openxmlformats.org/officeDocument/2006/relationships/hyperlink" Target="https://moba.ru/catalog/akb/3378/" TargetMode="External" /><Relationship Id="rId194" Type="http://schemas.openxmlformats.org/officeDocument/2006/relationships/hyperlink" Target="https://moba.ru/catalog/akb/3100/" TargetMode="External" /><Relationship Id="rId195" Type="http://schemas.openxmlformats.org/officeDocument/2006/relationships/hyperlink" Target="https://moba.ru/catalog/akb/6211/" TargetMode="External" /><Relationship Id="rId196" Type="http://schemas.openxmlformats.org/officeDocument/2006/relationships/hyperlink" Target="https://moba.ru/catalog/akb/6209/" TargetMode="External" /><Relationship Id="rId197" Type="http://schemas.openxmlformats.org/officeDocument/2006/relationships/hyperlink" Target="https://moba.ru/catalog/akb/2467/" TargetMode="External" /><Relationship Id="rId198" Type="http://schemas.openxmlformats.org/officeDocument/2006/relationships/hyperlink" Target="https://moba.ru/catalog/akb/6757/" TargetMode="External" /><Relationship Id="rId199" Type="http://schemas.openxmlformats.org/officeDocument/2006/relationships/hyperlink" Target="https://moba.ru/catalog/akb/970/" TargetMode="External" /><Relationship Id="rId200" Type="http://schemas.openxmlformats.org/officeDocument/2006/relationships/hyperlink" Target="https://moba.ru/catalog/akb/809/" TargetMode="External" /><Relationship Id="rId201" Type="http://schemas.openxmlformats.org/officeDocument/2006/relationships/hyperlink" Target="https://moba.ru/catalog/akb/971/" TargetMode="External" /><Relationship Id="rId202" Type="http://schemas.openxmlformats.org/officeDocument/2006/relationships/hyperlink" Target="https://moba.ru/catalog/akb/6756/" TargetMode="External" /><Relationship Id="rId203" Type="http://schemas.openxmlformats.org/officeDocument/2006/relationships/hyperlink" Target="https://moba.ru/catalog/akb/3414/" TargetMode="External" /><Relationship Id="rId204" Type="http://schemas.openxmlformats.org/officeDocument/2006/relationships/hyperlink" Target="https://moba.ru/catalog/akb/5257/" TargetMode="External" /><Relationship Id="rId205" Type="http://schemas.openxmlformats.org/officeDocument/2006/relationships/hyperlink" Target="https://moba.ru/catalog/akb/7341/" TargetMode="External" /><Relationship Id="rId206" Type="http://schemas.openxmlformats.org/officeDocument/2006/relationships/hyperlink" Target="https://moba.ru/catalog/akb/7346/" TargetMode="External" /><Relationship Id="rId207" Type="http://schemas.openxmlformats.org/officeDocument/2006/relationships/hyperlink" Target="https://moba.ru/catalog/akb/5253/" TargetMode="External" /><Relationship Id="rId208" Type="http://schemas.openxmlformats.org/officeDocument/2006/relationships/hyperlink" Target="https://moba.ru/catalog/akb/5072/" TargetMode="External" /><Relationship Id="rId209" Type="http://schemas.openxmlformats.org/officeDocument/2006/relationships/hyperlink" Target="https://moba.ru/catalog/akb/5073/" TargetMode="External" /><Relationship Id="rId210" Type="http://schemas.openxmlformats.org/officeDocument/2006/relationships/hyperlink" Target="https://moba.ru/catalog/akb/8020/" TargetMode="External" /><Relationship Id="rId211" Type="http://schemas.openxmlformats.org/officeDocument/2006/relationships/hyperlink" Target="https://moba.ru/catalog/akb/9141/" TargetMode="External" /><Relationship Id="rId212" Type="http://schemas.openxmlformats.org/officeDocument/2006/relationships/hyperlink" Target="https://moba.ru/catalog/akb/8021/" TargetMode="External" /><Relationship Id="rId213" Type="http://schemas.openxmlformats.org/officeDocument/2006/relationships/hyperlink" Target="https://moba.ru/catalog/akb/11023/" TargetMode="External" /><Relationship Id="rId214" Type="http://schemas.openxmlformats.org/officeDocument/2006/relationships/hyperlink" Target="https://moba.ru/catalog/akb/11367/" TargetMode="External" /><Relationship Id="rId215" Type="http://schemas.openxmlformats.org/officeDocument/2006/relationships/hyperlink" Target="https://moba.ru/catalog/akb/5145/" TargetMode="External" /><Relationship Id="rId216" Type="http://schemas.openxmlformats.org/officeDocument/2006/relationships/hyperlink" Target="https://moba.ru/catalog/akb/2470/" TargetMode="External" /><Relationship Id="rId217" Type="http://schemas.openxmlformats.org/officeDocument/2006/relationships/hyperlink" Target="https://moba.ru/catalog/akb/2469/" TargetMode="External" /><Relationship Id="rId218" Type="http://schemas.openxmlformats.org/officeDocument/2006/relationships/hyperlink" Target="https://moba.ru/catalog/akb/2472/" TargetMode="External" /><Relationship Id="rId219" Type="http://schemas.openxmlformats.org/officeDocument/2006/relationships/hyperlink" Target="https://moba.ru/catalog/akb/2299/" TargetMode="External" /><Relationship Id="rId220" Type="http://schemas.openxmlformats.org/officeDocument/2006/relationships/hyperlink" Target="https://moba.ru/catalog/akb/9332/" TargetMode="External" /><Relationship Id="rId221" Type="http://schemas.openxmlformats.org/officeDocument/2006/relationships/hyperlink" Target="https://moba.ru/catalog/akb/2471/" TargetMode="External" /><Relationship Id="rId222" Type="http://schemas.openxmlformats.org/officeDocument/2006/relationships/hyperlink" Target="https://moba.ru/catalog/akb/1526/" TargetMode="External" /><Relationship Id="rId223" Type="http://schemas.openxmlformats.org/officeDocument/2006/relationships/hyperlink" Target="https://moba.ru/catalog/akb/8659/" TargetMode="External" /><Relationship Id="rId224" Type="http://schemas.openxmlformats.org/officeDocument/2006/relationships/hyperlink" Target="https://moba.ru/catalog/akb/3084/" TargetMode="External" /><Relationship Id="rId225" Type="http://schemas.openxmlformats.org/officeDocument/2006/relationships/hyperlink" Target="https://moba.ru/catalog/akb/5117/" TargetMode="External" /><Relationship Id="rId226" Type="http://schemas.openxmlformats.org/officeDocument/2006/relationships/hyperlink" Target="https://moba.ru/catalog/akb/2492/" TargetMode="External" /><Relationship Id="rId227" Type="http://schemas.openxmlformats.org/officeDocument/2006/relationships/hyperlink" Target="https://moba.ru/catalog/akb/2490/" TargetMode="External" /><Relationship Id="rId228" Type="http://schemas.openxmlformats.org/officeDocument/2006/relationships/hyperlink" Target="https://moba.ru/catalog/akb/2489/" TargetMode="External" /><Relationship Id="rId229" Type="http://schemas.openxmlformats.org/officeDocument/2006/relationships/hyperlink" Target="https://moba.ru/catalog/akb/9638/" TargetMode="External" /><Relationship Id="rId230" Type="http://schemas.openxmlformats.org/officeDocument/2006/relationships/hyperlink" Target="https://moba.ru/catalog/akb/8023/" TargetMode="External" /><Relationship Id="rId231" Type="http://schemas.openxmlformats.org/officeDocument/2006/relationships/hyperlink" Target="https://moba.ru/catalog/akb/8025/" TargetMode="External" /><Relationship Id="rId232" Type="http://schemas.openxmlformats.org/officeDocument/2006/relationships/hyperlink" Target="https://moba.ru/catalog/akb/7963/" TargetMode="External" /><Relationship Id="rId233" Type="http://schemas.openxmlformats.org/officeDocument/2006/relationships/hyperlink" Target="https://moba.ru/catalog/akb/9642/" TargetMode="External" /><Relationship Id="rId234" Type="http://schemas.openxmlformats.org/officeDocument/2006/relationships/hyperlink" Target="https://moba.ru/catalog/akb/8026/" TargetMode="External" /><Relationship Id="rId235" Type="http://schemas.openxmlformats.org/officeDocument/2006/relationships/hyperlink" Target="https://moba.ru/catalog/akb/4513/" TargetMode="External" /><Relationship Id="rId236" Type="http://schemas.openxmlformats.org/officeDocument/2006/relationships/hyperlink" Target="https://moba.ru/catalog/akb/2495/" TargetMode="External" /><Relationship Id="rId237" Type="http://schemas.openxmlformats.org/officeDocument/2006/relationships/hyperlink" Target="https://moba.ru/catalog/akb/8029/" TargetMode="External" /><Relationship Id="rId238" Type="http://schemas.openxmlformats.org/officeDocument/2006/relationships/hyperlink" Target="https://moba.ru/catalog/akb/8032/" TargetMode="External" /><Relationship Id="rId239" Type="http://schemas.openxmlformats.org/officeDocument/2006/relationships/hyperlink" Target="https://moba.ru/catalog/akb/7976/" TargetMode="External" /><Relationship Id="rId240" Type="http://schemas.openxmlformats.org/officeDocument/2006/relationships/hyperlink" Target="https://moba.ru/catalog/akb/2497/" TargetMode="External" /><Relationship Id="rId241" Type="http://schemas.openxmlformats.org/officeDocument/2006/relationships/hyperlink" Target="https://moba.ru/catalog/akb/3160/" TargetMode="External" /><Relationship Id="rId242" Type="http://schemas.openxmlformats.org/officeDocument/2006/relationships/hyperlink" Target="https://moba.ru/catalog/akb/7968/" TargetMode="External" /><Relationship Id="rId243" Type="http://schemas.openxmlformats.org/officeDocument/2006/relationships/hyperlink" Target="https://moba.ru/catalog/akb/8006/" TargetMode="External" /><Relationship Id="rId244" Type="http://schemas.openxmlformats.org/officeDocument/2006/relationships/hyperlink" Target="https://moba.ru/catalog/akb/5601/" TargetMode="External" /><Relationship Id="rId245" Type="http://schemas.openxmlformats.org/officeDocument/2006/relationships/hyperlink" Target="https://moba.ru/catalog/akb/1707/" TargetMode="External" /><Relationship Id="rId246" Type="http://schemas.openxmlformats.org/officeDocument/2006/relationships/hyperlink" Target="https://moba.ru/catalog/akb/6713/" TargetMode="External" /><Relationship Id="rId247" Type="http://schemas.openxmlformats.org/officeDocument/2006/relationships/hyperlink" Target="https://moba.ru/catalog/akb/2474/" TargetMode="External" /><Relationship Id="rId248" Type="http://schemas.openxmlformats.org/officeDocument/2006/relationships/hyperlink" Target="https://moba.ru/catalog/akb/1998/" TargetMode="External" /><Relationship Id="rId249" Type="http://schemas.openxmlformats.org/officeDocument/2006/relationships/hyperlink" Target="https://moba.ru/catalog/akb/8038/" TargetMode="External" /><Relationship Id="rId250" Type="http://schemas.openxmlformats.org/officeDocument/2006/relationships/hyperlink" Target="https://moba.ru/catalog/akb/9144/" TargetMode="External" /><Relationship Id="rId251" Type="http://schemas.openxmlformats.org/officeDocument/2006/relationships/hyperlink" Target="https://moba.ru/catalog/akb/11373/" TargetMode="External" /><Relationship Id="rId252" Type="http://schemas.openxmlformats.org/officeDocument/2006/relationships/hyperlink" Target="https://moba.ru/catalog/akb/9756/" TargetMode="External" /><Relationship Id="rId253" Type="http://schemas.openxmlformats.org/officeDocument/2006/relationships/hyperlink" Target="https://moba.ru/catalog/akb/9751/" TargetMode="External" /><Relationship Id="rId254" Type="http://schemas.openxmlformats.org/officeDocument/2006/relationships/hyperlink" Target="https://moba.ru/catalog/akb/9752/" TargetMode="External" /><Relationship Id="rId255" Type="http://schemas.openxmlformats.org/officeDocument/2006/relationships/hyperlink" Target="https://moba.ru/catalog/akb/9753/" TargetMode="External" /><Relationship Id="rId256" Type="http://schemas.openxmlformats.org/officeDocument/2006/relationships/hyperlink" Target="https://moba.ru/catalog/akb/9754/" TargetMode="External" /><Relationship Id="rId257" Type="http://schemas.openxmlformats.org/officeDocument/2006/relationships/hyperlink" Target="https://moba.ru/catalog/akb/9755/" TargetMode="External" /><Relationship Id="rId258" Type="http://schemas.openxmlformats.org/officeDocument/2006/relationships/hyperlink" Target="https://moba.ru/catalog/akb/9757/" TargetMode="External" /><Relationship Id="rId259" Type="http://schemas.openxmlformats.org/officeDocument/2006/relationships/hyperlink" Target="https://moba.ru/catalog/akb/9758/" TargetMode="External" /><Relationship Id="rId260" Type="http://schemas.openxmlformats.org/officeDocument/2006/relationships/hyperlink" Target="https://moba.ru/catalog/akb/5292/" TargetMode="External" /><Relationship Id="rId261" Type="http://schemas.openxmlformats.org/officeDocument/2006/relationships/hyperlink" Target="https://moba.ru/catalog/akb/5261/" TargetMode="External" /><Relationship Id="rId262" Type="http://schemas.openxmlformats.org/officeDocument/2006/relationships/hyperlink" Target="https://moba.ru/catalog/akb/5293/" TargetMode="External" /><Relationship Id="rId263" Type="http://schemas.openxmlformats.org/officeDocument/2006/relationships/hyperlink" Target="https://moba.ru/catalog/akb/5258/" TargetMode="External" /><Relationship Id="rId264" Type="http://schemas.openxmlformats.org/officeDocument/2006/relationships/hyperlink" Target="https://moba.ru/catalog/akb/5259/" TargetMode="External" /><Relationship Id="rId265" Type="http://schemas.openxmlformats.org/officeDocument/2006/relationships/hyperlink" Target="https://moba.ru/catalog/akb/969/" TargetMode="External" /><Relationship Id="rId266" Type="http://schemas.openxmlformats.org/officeDocument/2006/relationships/hyperlink" Target="https://moba.ru/catalog/akb/5295/" TargetMode="External" /><Relationship Id="rId267" Type="http://schemas.openxmlformats.org/officeDocument/2006/relationships/hyperlink" Target="https://moba.ru/catalog/akb/5262/" TargetMode="External" /><Relationship Id="rId268" Type="http://schemas.openxmlformats.org/officeDocument/2006/relationships/hyperlink" Target="https://moba.ru/catalog/akb/5288/" TargetMode="External" /><Relationship Id="rId269" Type="http://schemas.openxmlformats.org/officeDocument/2006/relationships/hyperlink" Target="https://moba.ru/catalog/akb/5291/" TargetMode="External" /><Relationship Id="rId270" Type="http://schemas.openxmlformats.org/officeDocument/2006/relationships/hyperlink" Target="https://moba.ru/catalog/akb/5289/" TargetMode="External" /><Relationship Id="rId271" Type="http://schemas.openxmlformats.org/officeDocument/2006/relationships/hyperlink" Target="https://moba.ru/catalog/akb/946/" TargetMode="External" /><Relationship Id="rId272" Type="http://schemas.openxmlformats.org/officeDocument/2006/relationships/hyperlink" Target="https://moba.ru/catalog/akb/7450/" TargetMode="External" /><Relationship Id="rId273" Type="http://schemas.openxmlformats.org/officeDocument/2006/relationships/hyperlink" Target="https://moba.ru/catalog/akb/5290/" TargetMode="External" /><Relationship Id="rId274" Type="http://schemas.openxmlformats.org/officeDocument/2006/relationships/hyperlink" Target="https://moba.ru/catalog/akb/947/" TargetMode="External" /><Relationship Id="rId275" Type="http://schemas.openxmlformats.org/officeDocument/2006/relationships/hyperlink" Target="https://moba.ru/catalog/akb/948/" TargetMode="External" /><Relationship Id="rId276" Type="http://schemas.openxmlformats.org/officeDocument/2006/relationships/hyperlink" Target="https://moba.ru/catalog/akb/5263/" TargetMode="External" /><Relationship Id="rId277" Type="http://schemas.openxmlformats.org/officeDocument/2006/relationships/hyperlink" Target="https://moba.ru/catalog/akb/5294/" TargetMode="External" /><Relationship Id="rId278" Type="http://schemas.openxmlformats.org/officeDocument/2006/relationships/hyperlink" Target="https://moba.ru/catalog/akb/5260/" TargetMode="External" /><Relationship Id="rId279" Type="http://schemas.openxmlformats.org/officeDocument/2006/relationships/hyperlink" Target="https://moba.ru/catalog/akb/6758/" TargetMode="External" /><Relationship Id="rId280" Type="http://schemas.openxmlformats.org/officeDocument/2006/relationships/hyperlink" Target="https://moba.ru/catalog/akb/11189/" TargetMode="External" /><Relationship Id="rId281" Type="http://schemas.openxmlformats.org/officeDocument/2006/relationships/hyperlink" Target="https://moba.ru/catalog/akb/967/" TargetMode="External" /><Relationship Id="rId282" Type="http://schemas.openxmlformats.org/officeDocument/2006/relationships/hyperlink" Target="https://moba.ru/catalog/akb/8040/" TargetMode="External" /><Relationship Id="rId283" Type="http://schemas.openxmlformats.org/officeDocument/2006/relationships/hyperlink" Target="https://moba.ru/catalog/akb/8041/" TargetMode="External" /><Relationship Id="rId284" Type="http://schemas.openxmlformats.org/officeDocument/2006/relationships/hyperlink" Target="https://moba.ru/catalog/akb/8042/" TargetMode="External" /><Relationship Id="rId285" Type="http://schemas.openxmlformats.org/officeDocument/2006/relationships/hyperlink" Target="https://moba.ru/catalog/akb/8043/" TargetMode="External" /><Relationship Id="rId286" Type="http://schemas.openxmlformats.org/officeDocument/2006/relationships/hyperlink" Target="https://moba.ru/catalog/akb/9147/" TargetMode="External" /><Relationship Id="rId287" Type="http://schemas.openxmlformats.org/officeDocument/2006/relationships/hyperlink" Target="https://moba.ru/catalog/akb/11019/" TargetMode="External" /><Relationship Id="rId288" Type="http://schemas.openxmlformats.org/officeDocument/2006/relationships/hyperlink" Target="https://moba.ru/catalog/akb/11166/" TargetMode="External" /><Relationship Id="rId289" Type="http://schemas.openxmlformats.org/officeDocument/2006/relationships/hyperlink" Target="https://moba.ru/catalog/akb/13053/" TargetMode="External" /><Relationship Id="rId290" Type="http://schemas.openxmlformats.org/officeDocument/2006/relationships/hyperlink" Target="https://moba.ru/catalog/akb/13016/" TargetMode="External" /><Relationship Id="rId291" Type="http://schemas.openxmlformats.org/officeDocument/2006/relationships/hyperlink" Target="https://moba.ru/catalog/akb/13016/" TargetMode="External" /><Relationship Id="rId292" Type="http://schemas.openxmlformats.org/officeDocument/2006/relationships/hyperlink" Target="https://moba.ru/catalog/akb/4792/" TargetMode="External" /><Relationship Id="rId293" Type="http://schemas.openxmlformats.org/officeDocument/2006/relationships/hyperlink" Target="https://moba.ru/catalog/akb/4794/" TargetMode="External" /><Relationship Id="rId294" Type="http://schemas.openxmlformats.org/officeDocument/2006/relationships/hyperlink" Target="https://moba.ru/catalog/akb/2476/" TargetMode="External" /><Relationship Id="rId295" Type="http://schemas.openxmlformats.org/officeDocument/2006/relationships/hyperlink" Target="https://moba.ru/catalog/akb/2477/" TargetMode="External" /><Relationship Id="rId296" Type="http://schemas.openxmlformats.org/officeDocument/2006/relationships/hyperlink" Target="https://moba.ru/catalog/akb/6760/" TargetMode="External" /><Relationship Id="rId297" Type="http://schemas.openxmlformats.org/officeDocument/2006/relationships/hyperlink" Target="https://moba.ru/catalog/akb/2480/" TargetMode="External" /><Relationship Id="rId298" Type="http://schemas.openxmlformats.org/officeDocument/2006/relationships/hyperlink" Target="https://moba.ru/catalog/akb/2635/" TargetMode="External" /><Relationship Id="rId299" Type="http://schemas.openxmlformats.org/officeDocument/2006/relationships/hyperlink" Target="https://moba.ru/catalog/akb/3010/" TargetMode="External" /><Relationship Id="rId300" Type="http://schemas.openxmlformats.org/officeDocument/2006/relationships/hyperlink" Target="https://moba.ru/catalog/akb/3008/" TargetMode="External" /><Relationship Id="rId301" Type="http://schemas.openxmlformats.org/officeDocument/2006/relationships/hyperlink" Target="https://moba.ru/catalog/akb/6763/" TargetMode="External" /><Relationship Id="rId302" Type="http://schemas.openxmlformats.org/officeDocument/2006/relationships/hyperlink" Target="https://moba.ru/catalog/akb/12637/" TargetMode="External" /><Relationship Id="rId303" Type="http://schemas.openxmlformats.org/officeDocument/2006/relationships/hyperlink" Target="https://moba.ru/catalog/akb/8238/" TargetMode="External" /><Relationship Id="rId304" Type="http://schemas.openxmlformats.org/officeDocument/2006/relationships/hyperlink" Target="https://moba.ru/catalog/akb/8239/" TargetMode="External" /><Relationship Id="rId305" Type="http://schemas.openxmlformats.org/officeDocument/2006/relationships/hyperlink" Target="https://moba.ru/catalog/akb/8240/" TargetMode="External" /><Relationship Id="rId306" Type="http://schemas.openxmlformats.org/officeDocument/2006/relationships/hyperlink" Target="https://moba.ru/catalog/akb/11464/" TargetMode="External" /><Relationship Id="rId307" Type="http://schemas.openxmlformats.org/officeDocument/2006/relationships/hyperlink" Target="https://moba.ru/catalog/akb/9759/" TargetMode="External" /><Relationship Id="rId308" Type="http://schemas.openxmlformats.org/officeDocument/2006/relationships/hyperlink" Target="https://moba.ru/catalog/akb/11465/" TargetMode="External" /><Relationship Id="rId309" Type="http://schemas.openxmlformats.org/officeDocument/2006/relationships/hyperlink" Target="https://moba.ru/catalog/akb/8241/" TargetMode="External" /><Relationship Id="rId310" Type="http://schemas.openxmlformats.org/officeDocument/2006/relationships/hyperlink" Target="https://moba.ru/catalog/akb/11466/" TargetMode="External" /><Relationship Id="rId311" Type="http://schemas.openxmlformats.org/officeDocument/2006/relationships/hyperlink" Target="https://moba.ru/catalog/akb/9761/" TargetMode="External" /><Relationship Id="rId312" Type="http://schemas.openxmlformats.org/officeDocument/2006/relationships/hyperlink" Target="https://moba.ru/catalog/akb/11468/" TargetMode="External" /><Relationship Id="rId313" Type="http://schemas.openxmlformats.org/officeDocument/2006/relationships/hyperlink" Target="https://moba.ru/catalog/akb/9762/" TargetMode="External" /><Relationship Id="rId314" Type="http://schemas.openxmlformats.org/officeDocument/2006/relationships/hyperlink" Target="https://moba.ru/catalog/akb/9728/" TargetMode="External" /><Relationship Id="rId315" Type="http://schemas.openxmlformats.org/officeDocument/2006/relationships/hyperlink" Target="https://moba.ru/catalog/akb/11033/" TargetMode="External" /><Relationship Id="rId316" Type="http://schemas.openxmlformats.org/officeDocument/2006/relationships/hyperlink" Target="https://moba.ru/catalog/akb/7419/" TargetMode="External" /><Relationship Id="rId317" Type="http://schemas.openxmlformats.org/officeDocument/2006/relationships/hyperlink" Target="https://moba.ru/catalog/akb/5280/" TargetMode="External" /><Relationship Id="rId318" Type="http://schemas.openxmlformats.org/officeDocument/2006/relationships/hyperlink" Target="https://moba.ru/catalog/akb/2475/" TargetMode="External" /><Relationship Id="rId319" Type="http://schemas.openxmlformats.org/officeDocument/2006/relationships/hyperlink" Target="https://moba.ru/catalog/akb/5241/" TargetMode="External" /><Relationship Id="rId320" Type="http://schemas.openxmlformats.org/officeDocument/2006/relationships/hyperlink" Target="https://moba.ru/catalog/akb/5281/" TargetMode="External" /><Relationship Id="rId321" Type="http://schemas.openxmlformats.org/officeDocument/2006/relationships/hyperlink" Target="https://moba.ru/catalog/akb/3432/" TargetMode="External" /><Relationship Id="rId322" Type="http://schemas.openxmlformats.org/officeDocument/2006/relationships/hyperlink" Target="https://moba.ru/catalog/akb/6472/" TargetMode="External" /><Relationship Id="rId323" Type="http://schemas.openxmlformats.org/officeDocument/2006/relationships/hyperlink" Target="https://moba.ru/catalog/akb/6270/" TargetMode="External" /><Relationship Id="rId324" Type="http://schemas.openxmlformats.org/officeDocument/2006/relationships/hyperlink" Target="https://moba.ru/catalog/akb/5238/" TargetMode="External" /><Relationship Id="rId325" Type="http://schemas.openxmlformats.org/officeDocument/2006/relationships/hyperlink" Target="https://moba.ru/catalog/akb/3429/" TargetMode="External" /><Relationship Id="rId326" Type="http://schemas.openxmlformats.org/officeDocument/2006/relationships/hyperlink" Target="https://moba.ru/catalog/akb/4740/" TargetMode="External" /><Relationship Id="rId327" Type="http://schemas.openxmlformats.org/officeDocument/2006/relationships/hyperlink" Target="https://moba.ru/catalog/akb/6115/" TargetMode="External" /><Relationship Id="rId328" Type="http://schemas.openxmlformats.org/officeDocument/2006/relationships/hyperlink" Target="https://moba.ru/catalog/akb/2829/" TargetMode="External" /><Relationship Id="rId329" Type="http://schemas.openxmlformats.org/officeDocument/2006/relationships/hyperlink" Target="https://moba.ru/catalog/akb/2726/" TargetMode="External" /><Relationship Id="rId330" Type="http://schemas.openxmlformats.org/officeDocument/2006/relationships/hyperlink" Target="https://moba.ru/catalog/akb/12029/" TargetMode="External" /><Relationship Id="rId331" Type="http://schemas.openxmlformats.org/officeDocument/2006/relationships/hyperlink" Target="https://moba.ru/catalog/akb/6116/" TargetMode="External" /><Relationship Id="rId332" Type="http://schemas.openxmlformats.org/officeDocument/2006/relationships/hyperlink" Target="https://moba.ru/catalog/akb/11378/" TargetMode="External" /><Relationship Id="rId333" Type="http://schemas.openxmlformats.org/officeDocument/2006/relationships/hyperlink" Target="https://moba.ru/catalog/akb/2913/" TargetMode="External" /><Relationship Id="rId334" Type="http://schemas.openxmlformats.org/officeDocument/2006/relationships/hyperlink" Target="https://moba.ru/catalog/akb/13114/" TargetMode="External" /><Relationship Id="rId335" Type="http://schemas.openxmlformats.org/officeDocument/2006/relationships/hyperlink" Target="https://moba.ru/catalog/akb/2739/" TargetMode="External" /><Relationship Id="rId336" Type="http://schemas.openxmlformats.org/officeDocument/2006/relationships/hyperlink" Target="https://moba.ru/catalog/akb/9317/" TargetMode="External" /><Relationship Id="rId337" Type="http://schemas.openxmlformats.org/officeDocument/2006/relationships/hyperlink" Target="https://moba.ru/catalog/akb/6117/" TargetMode="External" /><Relationship Id="rId338" Type="http://schemas.openxmlformats.org/officeDocument/2006/relationships/hyperlink" Target="https://moba.ru/catalog/akb/12031/" TargetMode="External" /><Relationship Id="rId339" Type="http://schemas.openxmlformats.org/officeDocument/2006/relationships/hyperlink" Target="https://moba.ru/catalog/akb/2820/" TargetMode="External" /><Relationship Id="rId340" Type="http://schemas.openxmlformats.org/officeDocument/2006/relationships/hyperlink" Target="https://moba.ru/catalog/akb/4115/" TargetMode="External" /><Relationship Id="rId341" Type="http://schemas.openxmlformats.org/officeDocument/2006/relationships/hyperlink" Target="https://moba.ru/catalog/akb/9119/" TargetMode="External" /><Relationship Id="rId342" Type="http://schemas.openxmlformats.org/officeDocument/2006/relationships/hyperlink" Target="https://moba.ru/catalog/akb/9769/" TargetMode="External" /><Relationship Id="rId343" Type="http://schemas.openxmlformats.org/officeDocument/2006/relationships/hyperlink" Target="https://moba.ru/catalog/akb/6142/" TargetMode="External" /><Relationship Id="rId344" Type="http://schemas.openxmlformats.org/officeDocument/2006/relationships/hyperlink" Target="https://moba.ru/catalog/akb/6120/" TargetMode="External" /><Relationship Id="rId345" Type="http://schemas.openxmlformats.org/officeDocument/2006/relationships/hyperlink" Target="https://moba.ru/catalog/akb/6121/" TargetMode="External" /><Relationship Id="rId346" Type="http://schemas.openxmlformats.org/officeDocument/2006/relationships/hyperlink" Target="https://moba.ru/catalog/akb/8046/" TargetMode="External" /><Relationship Id="rId347" Type="http://schemas.openxmlformats.org/officeDocument/2006/relationships/hyperlink" Target="https://moba.ru/catalog/akb/803/" TargetMode="External" /><Relationship Id="rId348" Type="http://schemas.openxmlformats.org/officeDocument/2006/relationships/hyperlink" Target="https://moba.ru/catalog/akb/1340/" TargetMode="External" /><Relationship Id="rId349" Type="http://schemas.openxmlformats.org/officeDocument/2006/relationships/hyperlink" Target="https://moba.ru/catalog/akb/2320/" TargetMode="External" /><Relationship Id="rId350" Type="http://schemas.openxmlformats.org/officeDocument/2006/relationships/hyperlink" Target="https://moba.ru/catalog/akb/6122/" TargetMode="External" /><Relationship Id="rId351" Type="http://schemas.openxmlformats.org/officeDocument/2006/relationships/hyperlink" Target="https://moba.ru/catalog/akb/6123/" TargetMode="External" /><Relationship Id="rId352" Type="http://schemas.openxmlformats.org/officeDocument/2006/relationships/hyperlink" Target="https://moba.ru/catalog/akb/1853/" TargetMode="External" /><Relationship Id="rId353" Type="http://schemas.openxmlformats.org/officeDocument/2006/relationships/hyperlink" Target="https://moba.ru/catalog/akb/2809/" TargetMode="External" /><Relationship Id="rId354" Type="http://schemas.openxmlformats.org/officeDocument/2006/relationships/hyperlink" Target="https://moba.ru/catalog/akb/2484/" TargetMode="External" /><Relationship Id="rId355" Type="http://schemas.openxmlformats.org/officeDocument/2006/relationships/hyperlink" Target="https://moba.ru/catalog/akb/4120/" TargetMode="External" /><Relationship Id="rId356" Type="http://schemas.openxmlformats.org/officeDocument/2006/relationships/hyperlink" Target="https://moba.ru/catalog/akb/4151/" TargetMode="External" /><Relationship Id="rId357" Type="http://schemas.openxmlformats.org/officeDocument/2006/relationships/hyperlink" Target="https://moba.ru/catalog/akb/9121/" TargetMode="External" /><Relationship Id="rId358" Type="http://schemas.openxmlformats.org/officeDocument/2006/relationships/hyperlink" Target="https://moba.ru/catalog/akb/6146/" TargetMode="External" /><Relationship Id="rId359" Type="http://schemas.openxmlformats.org/officeDocument/2006/relationships/hyperlink" Target="https://moba.ru/catalog/akb/2901/" TargetMode="External" /><Relationship Id="rId360" Type="http://schemas.openxmlformats.org/officeDocument/2006/relationships/hyperlink" Target="https://moba.ru/catalog/akb/3142/" TargetMode="External" /><Relationship Id="rId361" Type="http://schemas.openxmlformats.org/officeDocument/2006/relationships/hyperlink" Target="https://moba.ru/catalog/akb/6212/" TargetMode="External" /><Relationship Id="rId362" Type="http://schemas.openxmlformats.org/officeDocument/2006/relationships/hyperlink" Target="https://moba.ru/catalog/akb/1854/" TargetMode="External" /><Relationship Id="rId363" Type="http://schemas.openxmlformats.org/officeDocument/2006/relationships/hyperlink" Target="https://moba.ru/catalog/akb/6213/" TargetMode="External" /><Relationship Id="rId364" Type="http://schemas.openxmlformats.org/officeDocument/2006/relationships/hyperlink" Target="https://moba.ru/catalog/akb/9740/" TargetMode="External" /><Relationship Id="rId365" Type="http://schemas.openxmlformats.org/officeDocument/2006/relationships/hyperlink" Target="https://moba.ru/catalog/akb/9741/" TargetMode="External" /><Relationship Id="rId366" Type="http://schemas.openxmlformats.org/officeDocument/2006/relationships/hyperlink" Target="https://moba.ru/catalog/akb/12903/" TargetMode="External" /><Relationship Id="rId367" Type="http://schemas.openxmlformats.org/officeDocument/2006/relationships/hyperlink" Target="https://moba.ru/catalog/akb/5818/" TargetMode="External" /><Relationship Id="rId368" Type="http://schemas.openxmlformats.org/officeDocument/2006/relationships/hyperlink" Target="https://moba.ru/catalog/akb/7466/" TargetMode="External" /><Relationship Id="rId369" Type="http://schemas.openxmlformats.org/officeDocument/2006/relationships/hyperlink" Target="https://moba.ru/catalog/akb/5160/" TargetMode="External" /><Relationship Id="rId370" Type="http://schemas.openxmlformats.org/officeDocument/2006/relationships/hyperlink" Target="https://moba.ru/catalog/akb/943/" TargetMode="External" /><Relationship Id="rId371" Type="http://schemas.openxmlformats.org/officeDocument/2006/relationships/hyperlink" Target="https://moba.ru/catalog/akb/4162/" TargetMode="External" /><Relationship Id="rId372" Type="http://schemas.openxmlformats.org/officeDocument/2006/relationships/hyperlink" Target="https://moba.ru/catalog/akb/2977/" TargetMode="External" /><Relationship Id="rId373" Type="http://schemas.openxmlformats.org/officeDocument/2006/relationships/hyperlink" Target="https://moba.ru/catalog/akb/944/" TargetMode="External" /><Relationship Id="rId374" Type="http://schemas.openxmlformats.org/officeDocument/2006/relationships/hyperlink" Target="https://moba.ru/catalog/akb/2483/" TargetMode="External" /><Relationship Id="rId375" Type="http://schemas.openxmlformats.org/officeDocument/2006/relationships/hyperlink" Target="https://moba.ru/catalog/akb/12304/" TargetMode="External" /><Relationship Id="rId376" Type="http://schemas.openxmlformats.org/officeDocument/2006/relationships/hyperlink" Target="https://moba.ru/catalog/akb/945/" TargetMode="External" /><Relationship Id="rId377" Type="http://schemas.openxmlformats.org/officeDocument/2006/relationships/hyperlink" Target="https://moba.ru/catalog/akb/804/" TargetMode="External" /><Relationship Id="rId378" Type="http://schemas.openxmlformats.org/officeDocument/2006/relationships/hyperlink" Target="https://moba.ru/catalog/akb/5272/" TargetMode="External" /><Relationship Id="rId379" Type="http://schemas.openxmlformats.org/officeDocument/2006/relationships/hyperlink" Target="https://moba.ru/catalog/akb/5276/" TargetMode="External" /><Relationship Id="rId380" Type="http://schemas.openxmlformats.org/officeDocument/2006/relationships/hyperlink" Target="https://moba.ru/catalog/akb/7433/" TargetMode="External" /><Relationship Id="rId381" Type="http://schemas.openxmlformats.org/officeDocument/2006/relationships/hyperlink" Target="https://moba.ru/catalog/akb/5278/" TargetMode="External" /><Relationship Id="rId382" Type="http://schemas.openxmlformats.org/officeDocument/2006/relationships/hyperlink" Target="https://moba.ru/catalog/akb/5239/" TargetMode="External" /><Relationship Id="rId383" Type="http://schemas.openxmlformats.org/officeDocument/2006/relationships/hyperlink" Target="https://moba.ru/catalog/akb/5240/" TargetMode="External" /><Relationship Id="rId384" Type="http://schemas.openxmlformats.org/officeDocument/2006/relationships/hyperlink" Target="https://moba.ru/catalog/akb/5279/" TargetMode="External" /><Relationship Id="rId385" Type="http://schemas.openxmlformats.org/officeDocument/2006/relationships/hyperlink" Target="https://moba.ru/catalog/akb/5237/" TargetMode="External" /><Relationship Id="rId386" Type="http://schemas.openxmlformats.org/officeDocument/2006/relationships/hyperlink" Target="https://moba.ru/catalog/akb/5275/" TargetMode="External" /><Relationship Id="rId387" Type="http://schemas.openxmlformats.org/officeDocument/2006/relationships/hyperlink" Target="https://moba.ru/catalog/akb/3430/" TargetMode="External" /><Relationship Id="rId388" Type="http://schemas.openxmlformats.org/officeDocument/2006/relationships/hyperlink" Target="https://moba.ru/catalog/akb/5273/" TargetMode="External" /><Relationship Id="rId389" Type="http://schemas.openxmlformats.org/officeDocument/2006/relationships/hyperlink" Target="https://moba.ru/catalog/akb/5233/" TargetMode="External" /><Relationship Id="rId390" Type="http://schemas.openxmlformats.org/officeDocument/2006/relationships/hyperlink" Target="https://moba.ru/catalog/akb/13114/" TargetMode="External" /><Relationship Id="rId391" Type="http://schemas.openxmlformats.org/officeDocument/2006/relationships/hyperlink" Target="https://moba.ru/catalog/akb/6248/" TargetMode="External" /><Relationship Id="rId392" Type="http://schemas.openxmlformats.org/officeDocument/2006/relationships/hyperlink" Target="https://moba.ru/catalog/akb/5243/" TargetMode="External" /><Relationship Id="rId393" Type="http://schemas.openxmlformats.org/officeDocument/2006/relationships/hyperlink" Target="https://moba.ru/catalog/akb/6257/" TargetMode="External" /><Relationship Id="rId394" Type="http://schemas.openxmlformats.org/officeDocument/2006/relationships/hyperlink" Target="https://moba.ru/catalog/akb/5244/" TargetMode="External" /><Relationship Id="rId395" Type="http://schemas.openxmlformats.org/officeDocument/2006/relationships/hyperlink" Target="https://moba.ru/catalog/akb/6252/" TargetMode="External" /><Relationship Id="rId396" Type="http://schemas.openxmlformats.org/officeDocument/2006/relationships/hyperlink" Target="https://moba.ru/catalog/akb/3696/" TargetMode="External" /><Relationship Id="rId397" Type="http://schemas.openxmlformats.org/officeDocument/2006/relationships/hyperlink" Target="https://moba.ru/catalog/akb/3434/" TargetMode="External" /><Relationship Id="rId398" Type="http://schemas.openxmlformats.org/officeDocument/2006/relationships/hyperlink" Target="https://moba.ru/catalog/akb/3431/" TargetMode="External" /><Relationship Id="rId399" Type="http://schemas.openxmlformats.org/officeDocument/2006/relationships/hyperlink" Target="https://moba.ru/catalog/akb/5251/" TargetMode="External" /><Relationship Id="rId400" Type="http://schemas.openxmlformats.org/officeDocument/2006/relationships/hyperlink" Target="https://moba.ru/catalog/akb/5245/" TargetMode="External" /><Relationship Id="rId401" Type="http://schemas.openxmlformats.org/officeDocument/2006/relationships/hyperlink" Target="https://moba.ru/catalog/akb/5252/" TargetMode="External" /><Relationship Id="rId402" Type="http://schemas.openxmlformats.org/officeDocument/2006/relationships/hyperlink" Target="https://moba.ru/catalog/akb/8055/" TargetMode="External" /><Relationship Id="rId403" Type="http://schemas.openxmlformats.org/officeDocument/2006/relationships/hyperlink" Target="https://moba.ru/catalog/akb/2485/" TargetMode="External" /><Relationship Id="rId404" Type="http://schemas.openxmlformats.org/officeDocument/2006/relationships/hyperlink" Target="https://moba.ru/catalog/akb/8717/" TargetMode="External" /><Relationship Id="rId405" Type="http://schemas.openxmlformats.org/officeDocument/2006/relationships/hyperlink" Target="https://moba.ru/catalog/akb/8707/" TargetMode="External" /><Relationship Id="rId406" Type="http://schemas.openxmlformats.org/officeDocument/2006/relationships/hyperlink" Target="https://moba.ru/catalog/akb/5966/" TargetMode="External" /><Relationship Id="rId407" Type="http://schemas.openxmlformats.org/officeDocument/2006/relationships/hyperlink" Target="https://moba.ru/catalog/akb/5955/" TargetMode="External" /><Relationship Id="rId408" Type="http://schemas.openxmlformats.org/officeDocument/2006/relationships/hyperlink" Target="https://moba.ru/catalog/akb/7301/" TargetMode="External" /><Relationship Id="rId409" Type="http://schemas.openxmlformats.org/officeDocument/2006/relationships/hyperlink" Target="https://moba.ru/catalog/akb/3435/" TargetMode="External" /><Relationship Id="rId410" Type="http://schemas.openxmlformats.org/officeDocument/2006/relationships/hyperlink" Target="https://moba.ru/catalog/akb/5721/" TargetMode="External" /><Relationship Id="rId411" Type="http://schemas.openxmlformats.org/officeDocument/2006/relationships/hyperlink" Target="https://moba.ru/catalog/akb/805/" TargetMode="External" /><Relationship Id="rId412" Type="http://schemas.openxmlformats.org/officeDocument/2006/relationships/hyperlink" Target="https://moba.ru/catalog/akb/5814/" TargetMode="External" /><Relationship Id="rId413" Type="http://schemas.openxmlformats.org/officeDocument/2006/relationships/hyperlink" Target="https://moba.ru/catalog/akb/1253/" TargetMode="External" /><Relationship Id="rId414" Type="http://schemas.openxmlformats.org/officeDocument/2006/relationships/hyperlink" Target="https://moba.ru/catalog/akb/5507/" TargetMode="External" /><Relationship Id="rId415" Type="http://schemas.openxmlformats.org/officeDocument/2006/relationships/hyperlink" Target="https://moba.ru/catalog/akb/6125/" TargetMode="External" /><Relationship Id="rId416" Type="http://schemas.openxmlformats.org/officeDocument/2006/relationships/hyperlink" Target="https://moba.ru/catalog/akb/6714/" TargetMode="External" /><Relationship Id="rId417" Type="http://schemas.openxmlformats.org/officeDocument/2006/relationships/hyperlink" Target="https://moba.ru/catalog/akb/7227/" TargetMode="External" /><Relationship Id="rId418" Type="http://schemas.openxmlformats.org/officeDocument/2006/relationships/hyperlink" Target="https://moba.ru/catalog/akb/1675/" TargetMode="External" /><Relationship Id="rId419" Type="http://schemas.openxmlformats.org/officeDocument/2006/relationships/hyperlink" Target="https://moba.ru/catalog/akb/1687/" TargetMode="External" /><Relationship Id="rId420" Type="http://schemas.openxmlformats.org/officeDocument/2006/relationships/hyperlink" Target="https://moba.ru/catalog/akb/1705/" TargetMode="External" /><Relationship Id="rId421" Type="http://schemas.openxmlformats.org/officeDocument/2006/relationships/hyperlink" Target="https://moba.ru/catalog/akb/6233/" TargetMode="External" /><Relationship Id="rId422" Type="http://schemas.openxmlformats.org/officeDocument/2006/relationships/hyperlink" Target="https://moba.ru/catalog/akb/6066/" TargetMode="External" /><Relationship Id="rId423" Type="http://schemas.openxmlformats.org/officeDocument/2006/relationships/hyperlink" Target="https://moba.ru/catalog/akb/9729/" TargetMode="External" /><Relationship Id="rId424" Type="http://schemas.openxmlformats.org/officeDocument/2006/relationships/hyperlink" Target="https://moba.ru/catalog/akb/5174/" TargetMode="External" /><Relationship Id="rId425" Type="http://schemas.openxmlformats.org/officeDocument/2006/relationships/hyperlink" Target="https://moba.ru/catalog/akb/5152/" TargetMode="External" /><Relationship Id="rId426" Type="http://schemas.openxmlformats.org/officeDocument/2006/relationships/hyperlink" Target="https://moba.ru/catalog/akb/5873/" TargetMode="External" /><Relationship Id="rId427" Type="http://schemas.openxmlformats.org/officeDocument/2006/relationships/hyperlink" Target="https://moba.ru/catalog/akb/9730/" TargetMode="External" /><Relationship Id="rId428" Type="http://schemas.openxmlformats.org/officeDocument/2006/relationships/hyperlink" Target="https://moba.ru/catalog/akb/9737/" TargetMode="External" /><Relationship Id="rId429" Type="http://schemas.openxmlformats.org/officeDocument/2006/relationships/hyperlink" Target="https://moba.ru/catalog/akb/8228/" TargetMode="External" /><Relationship Id="rId430" Type="http://schemas.openxmlformats.org/officeDocument/2006/relationships/hyperlink" Target="https://moba.ru/catalog/akb/6218/" TargetMode="External" /><Relationship Id="rId431" Type="http://schemas.openxmlformats.org/officeDocument/2006/relationships/hyperlink" Target="https://moba.ru/catalog/akb/12643/" TargetMode="External" /><Relationship Id="rId432" Type="http://schemas.openxmlformats.org/officeDocument/2006/relationships/hyperlink" Target="https://moba.ru/catalog/akb/4468/" TargetMode="External" /><Relationship Id="rId433" Type="http://schemas.openxmlformats.org/officeDocument/2006/relationships/hyperlink" Target="https://moba.ru/catalog/akb/4467/" TargetMode="External" /><Relationship Id="rId434" Type="http://schemas.openxmlformats.org/officeDocument/2006/relationships/hyperlink" Target="https://moba.ru/catalog/akb/6215/" TargetMode="External" /><Relationship Id="rId435" Type="http://schemas.openxmlformats.org/officeDocument/2006/relationships/hyperlink" Target="https://moba.ru/catalog/akb/4998/" TargetMode="External" /><Relationship Id="rId436" Type="http://schemas.openxmlformats.org/officeDocument/2006/relationships/hyperlink" Target="https://moba.ru/catalog/akb/8058/" TargetMode="External" /><Relationship Id="rId437" Type="http://schemas.openxmlformats.org/officeDocument/2006/relationships/hyperlink" Target="https://moba.ru/catalog/akb/8060/" TargetMode="External" /><Relationship Id="rId438" Type="http://schemas.openxmlformats.org/officeDocument/2006/relationships/hyperlink" Target="https://moba.ru/catalog/akb/11123/" TargetMode="External" /><Relationship Id="rId439" Type="http://schemas.openxmlformats.org/officeDocument/2006/relationships/hyperlink" Target="https://moba.ru/catalog/akb/11941/" TargetMode="External" /><Relationship Id="rId440" Type="http://schemas.openxmlformats.org/officeDocument/2006/relationships/hyperlink" Target="https://moba.ru/catalog/akb/11128/" TargetMode="External" /><Relationship Id="rId441" Type="http://schemas.openxmlformats.org/officeDocument/2006/relationships/hyperlink" Target="https://moba.ru/catalog/akb/11934/" TargetMode="External" /><Relationship Id="rId442" Type="http://schemas.openxmlformats.org/officeDocument/2006/relationships/hyperlink" Target="https://moba.ru/catalog/akb/3827/" TargetMode="External" /><Relationship Id="rId443" Type="http://schemas.openxmlformats.org/officeDocument/2006/relationships/hyperlink" Target="https://moba.ru/catalog/akb/4469/" TargetMode="External" /><Relationship Id="rId444" Type="http://schemas.openxmlformats.org/officeDocument/2006/relationships/hyperlink" Target="https://moba.ru/catalog/akb/6216/" TargetMode="External" /><Relationship Id="rId445" Type="http://schemas.openxmlformats.org/officeDocument/2006/relationships/hyperlink" Target="https://moba.ru/catalog/akb/6217/" TargetMode="External" /><Relationship Id="rId446" Type="http://schemas.openxmlformats.org/officeDocument/2006/relationships/hyperlink" Target="https://moba.ru/catalog/akb/2486/" TargetMode="External" /><Relationship Id="rId447" Type="http://schemas.openxmlformats.org/officeDocument/2006/relationships/hyperlink" Target="https://moba.ru/catalog/akb/4984/" TargetMode="External" /><Relationship Id="rId448" Type="http://schemas.openxmlformats.org/officeDocument/2006/relationships/hyperlink" Target="https://moba.ru/catalog/akb/8224/" TargetMode="External" /><Relationship Id="rId449" Type="http://schemas.openxmlformats.org/officeDocument/2006/relationships/hyperlink" Target="https://moba.ru/catalog/akb/11121/" TargetMode="External" /><Relationship Id="rId450" Type="http://schemas.openxmlformats.org/officeDocument/2006/relationships/hyperlink" Target="https://moba.ru/catalog/akb/8057/" TargetMode="External" /><Relationship Id="rId451" Type="http://schemas.openxmlformats.org/officeDocument/2006/relationships/hyperlink" Target="https://moba.ru/catalog/akb/5030/" TargetMode="External" /><Relationship Id="rId452" Type="http://schemas.openxmlformats.org/officeDocument/2006/relationships/hyperlink" Target="https://moba.ru/catalog/akb/8059/" TargetMode="External" /><Relationship Id="rId453" Type="http://schemas.openxmlformats.org/officeDocument/2006/relationships/hyperlink" Target="https://moba.ru/catalog/akb/9493/" TargetMode="External" /><Relationship Id="rId454" Type="http://schemas.openxmlformats.org/officeDocument/2006/relationships/hyperlink" Target="https://moba.ru/catalog/akb/9492/" TargetMode="External" /><Relationship Id="rId455" Type="http://schemas.openxmlformats.org/officeDocument/2006/relationships/hyperlink" Target="https://moba.ru/catalog/akb/11119/" TargetMode="External" /><Relationship Id="rId456" Type="http://schemas.openxmlformats.org/officeDocument/2006/relationships/hyperlink" Target="https://moba.ru/catalog/akb/9739/" TargetMode="External" /><Relationship Id="rId457" Type="http://schemas.openxmlformats.org/officeDocument/2006/relationships/hyperlink" Target="https://moba.ru/catalog/akb/8061/" TargetMode="External" /><Relationship Id="rId458" Type="http://schemas.openxmlformats.org/officeDocument/2006/relationships/hyperlink" Target="https://moba.ru/catalog/akb/4970/" TargetMode="External" /><Relationship Id="rId459" Type="http://schemas.openxmlformats.org/officeDocument/2006/relationships/hyperlink" Target="https://moba.ru/catalog/akb/5021/" TargetMode="External" /><Relationship Id="rId460" Type="http://schemas.openxmlformats.org/officeDocument/2006/relationships/hyperlink" Target="https://moba.ru/catalog/akb/5155/" TargetMode="External" /><Relationship Id="rId461" Type="http://schemas.openxmlformats.org/officeDocument/2006/relationships/hyperlink" Target="https://moba.ru/catalog/akb/9400/" TargetMode="External" /><Relationship Id="rId462" Type="http://schemas.openxmlformats.org/officeDocument/2006/relationships/hyperlink" Target="https://moba.ru/catalog/akb/9124/" TargetMode="External" /><Relationship Id="rId463" Type="http://schemas.openxmlformats.org/officeDocument/2006/relationships/hyperlink" Target="https://moba.ru/catalog/akb/12064/" TargetMode="External" /><Relationship Id="rId464" Type="http://schemas.openxmlformats.org/officeDocument/2006/relationships/hyperlink" Target="https://moba.ru/catalog/akb/11210/" TargetMode="External" /><Relationship Id="rId465" Type="http://schemas.openxmlformats.org/officeDocument/2006/relationships/hyperlink" Target="https://moba.ru/catalog/akb/9712/" TargetMode="External" /><Relationship Id="rId466" Type="http://schemas.openxmlformats.org/officeDocument/2006/relationships/hyperlink" Target="https://moba.ru/catalog/akb/12164/" TargetMode="External" /><Relationship Id="rId467" Type="http://schemas.openxmlformats.org/officeDocument/2006/relationships/hyperlink" Target="https://moba.ru/catalog/akb/11322/" TargetMode="External" /><Relationship Id="rId468" Type="http://schemas.openxmlformats.org/officeDocument/2006/relationships/hyperlink" Target="https://moba.ru/catalog/akb/12303/" TargetMode="External" /><Relationship Id="rId469" Type="http://schemas.openxmlformats.org/officeDocument/2006/relationships/hyperlink" Target="https://moba.ru/catalog/akb/12213/" TargetMode="External" /><Relationship Id="rId470" Type="http://schemas.openxmlformats.org/officeDocument/2006/relationships/hyperlink" Target="https://moba.ru/catalog/akb/2015/" TargetMode="External" /><Relationship Id="rId471" Type="http://schemas.openxmlformats.org/officeDocument/2006/relationships/hyperlink" Target="https://moba.ru/catalog/akb/3631/" TargetMode="External" /><Relationship Id="rId472" Type="http://schemas.openxmlformats.org/officeDocument/2006/relationships/hyperlink" Target="https://moba.ru/catalog/akb/2501/" TargetMode="External" /><Relationship Id="rId473" Type="http://schemas.openxmlformats.org/officeDocument/2006/relationships/hyperlink" Target="https://moba.ru/catalog/akb/5603/" TargetMode="External" /><Relationship Id="rId474" Type="http://schemas.openxmlformats.org/officeDocument/2006/relationships/hyperlink" Target="https://moba.ru/catalog/akb/2499/" TargetMode="External" /><Relationship Id="rId475" Type="http://schemas.openxmlformats.org/officeDocument/2006/relationships/hyperlink" Target="https://moba.ru/catalog/akb/2155/" TargetMode="External" /><Relationship Id="rId476" Type="http://schemas.openxmlformats.org/officeDocument/2006/relationships/hyperlink" Target="https://moba.ru/catalog/akb/11154/" TargetMode="External" /><Relationship Id="rId477" Type="http://schemas.openxmlformats.org/officeDocument/2006/relationships/hyperlink" Target="https://moba.ru/catalog/akb/2498/" TargetMode="External" /><Relationship Id="rId478" Type="http://schemas.openxmlformats.org/officeDocument/2006/relationships/hyperlink" Target="https://moba.ru/catalog/akb/2016/" TargetMode="External" /><Relationship Id="rId479" Type="http://schemas.openxmlformats.org/officeDocument/2006/relationships/hyperlink" Target="https://moba.ru/catalog/akb/8062/" TargetMode="External" /><Relationship Id="rId480" Type="http://schemas.openxmlformats.org/officeDocument/2006/relationships/hyperlink" Target="https://moba.ru/catalog/akb/9125/" TargetMode="External" /><Relationship Id="rId481" Type="http://schemas.openxmlformats.org/officeDocument/2006/relationships/hyperlink" Target="https://moba.ru/catalog/akb/2502/" TargetMode="External" /><Relationship Id="rId482" Type="http://schemas.openxmlformats.org/officeDocument/2006/relationships/hyperlink" Target="https://moba.ru/catalog/akb/2500/" TargetMode="External" /><Relationship Id="rId483" Type="http://schemas.openxmlformats.org/officeDocument/2006/relationships/hyperlink" Target="https://moba.ru/catalog/akb/2641/" TargetMode="External" /><Relationship Id="rId484" Type="http://schemas.openxmlformats.org/officeDocument/2006/relationships/hyperlink" Target="https://moba.ru/catalog/akb/2637/" TargetMode="External" /><Relationship Id="rId485" Type="http://schemas.openxmlformats.org/officeDocument/2006/relationships/hyperlink" Target="https://moba.ru/catalog/akb/8064/" TargetMode="External" /><Relationship Id="rId486" Type="http://schemas.openxmlformats.org/officeDocument/2006/relationships/hyperlink" Target="https://moba.ru/catalog/akb/2658/" TargetMode="External" /><Relationship Id="rId487" Type="http://schemas.openxmlformats.org/officeDocument/2006/relationships/hyperlink" Target="https://moba.ru/catalog/akb/11165/" TargetMode="External" /><Relationship Id="rId488" Type="http://schemas.openxmlformats.org/officeDocument/2006/relationships/hyperlink" Target="https://moba.ru/catalog/akb/9466/" TargetMode="External" /><Relationship Id="rId489" Type="http://schemas.openxmlformats.org/officeDocument/2006/relationships/hyperlink" Target="https://moba.ru/catalog/akb/8211/" TargetMode="External" /><Relationship Id="rId490" Type="http://schemas.openxmlformats.org/officeDocument/2006/relationships/hyperlink" Target="https://moba.ru/catalog/akb/2655/" TargetMode="External" /><Relationship Id="rId491" Type="http://schemas.openxmlformats.org/officeDocument/2006/relationships/hyperlink" Target="https://moba.ru/catalog/akb/3633/" TargetMode="External" /><Relationship Id="rId492" Type="http://schemas.openxmlformats.org/officeDocument/2006/relationships/hyperlink" Target="https://moba.ru/catalog/akb/8065/" TargetMode="External" /><Relationship Id="rId493" Type="http://schemas.openxmlformats.org/officeDocument/2006/relationships/hyperlink" Target="https://moba.ru/catalog/akb/2651/" TargetMode="External" /><Relationship Id="rId494" Type="http://schemas.openxmlformats.org/officeDocument/2006/relationships/hyperlink" Target="https://moba.ru/catalog/akb/9148/" TargetMode="External" /><Relationship Id="rId495" Type="http://schemas.openxmlformats.org/officeDocument/2006/relationships/hyperlink" Target="https://moba.ru/catalog/akb/4519/" TargetMode="External" /><Relationship Id="rId496" Type="http://schemas.openxmlformats.org/officeDocument/2006/relationships/hyperlink" Target="https://moba.ru/catalog/akb/2564/" TargetMode="External" /><Relationship Id="rId497" Type="http://schemas.openxmlformats.org/officeDocument/2006/relationships/hyperlink" Target="https://moba.ru/catalog/akb-premium/11869/" TargetMode="External" /><Relationship Id="rId498" Type="http://schemas.openxmlformats.org/officeDocument/2006/relationships/hyperlink" Target="https://moba.ru/catalog/akb-premium/11870/" TargetMode="External" /><Relationship Id="rId499" Type="http://schemas.openxmlformats.org/officeDocument/2006/relationships/hyperlink" Target="https://moba.ru/catalog/akb-premium/11876/" TargetMode="External" /><Relationship Id="rId500" Type="http://schemas.openxmlformats.org/officeDocument/2006/relationships/hyperlink" Target="https://moba.ru/catalog/akb-premium/11878/" TargetMode="External" /><Relationship Id="rId501" Type="http://schemas.openxmlformats.org/officeDocument/2006/relationships/hyperlink" Target="https://moba.ru/catalog/akb-premium/11880/" TargetMode="External" /><Relationship Id="rId502" Type="http://schemas.openxmlformats.org/officeDocument/2006/relationships/hyperlink" Target="https://moba.ru/catalog/akb-premium/11882/" TargetMode="External" /><Relationship Id="rId503" Type="http://schemas.openxmlformats.org/officeDocument/2006/relationships/hyperlink" Target="https://moba.ru/catalog/akb-premium/11884/" TargetMode="External" /><Relationship Id="rId504" Type="http://schemas.openxmlformats.org/officeDocument/2006/relationships/hyperlink" Target="https://moba.ru/catalog/akb-premium/11885/" TargetMode="External" /><Relationship Id="rId505" Type="http://schemas.openxmlformats.org/officeDocument/2006/relationships/hyperlink" Target="https://moba.ru/catalog/akb-premium/11886/" TargetMode="External" /><Relationship Id="rId506" Type="http://schemas.openxmlformats.org/officeDocument/2006/relationships/hyperlink" Target="https://moba.ru/catalog/akb-premium/11887/" TargetMode="External" /><Relationship Id="rId507" Type="http://schemas.openxmlformats.org/officeDocument/2006/relationships/hyperlink" Target="https://moba.ru/catalog/akb-premium/11867/" TargetMode="External" /><Relationship Id="rId508" Type="http://schemas.openxmlformats.org/officeDocument/2006/relationships/hyperlink" Target="https://moba.ru/catalog/akb-premium/11888/" TargetMode="External" /><Relationship Id="rId509" Type="http://schemas.openxmlformats.org/officeDocument/2006/relationships/hyperlink" Target="https://moba.ru/catalog/akb-premium/11866/" TargetMode="External" /><Relationship Id="rId510" Type="http://schemas.openxmlformats.org/officeDocument/2006/relationships/hyperlink" Target="https://moba.ru/catalog/akb-premium/11868/" TargetMode="External" /><Relationship Id="rId511" Type="http://schemas.openxmlformats.org/officeDocument/2006/relationships/hyperlink" Target="https://moba.ru/catalog/akb-premium/11865/" TargetMode="External" /><Relationship Id="rId512" Type="http://schemas.openxmlformats.org/officeDocument/2006/relationships/hyperlink" Target="https://moba.ru/catalog/akb-premium/11825/" TargetMode="External" /><Relationship Id="rId513" Type="http://schemas.openxmlformats.org/officeDocument/2006/relationships/hyperlink" Target="https://moba.ru/catalog/akb-premium/11834/" TargetMode="External" /><Relationship Id="rId514" Type="http://schemas.openxmlformats.org/officeDocument/2006/relationships/hyperlink" Target="https://moba.ru/catalog/akb-premium/11835/" TargetMode="External" /><Relationship Id="rId515" Type="http://schemas.openxmlformats.org/officeDocument/2006/relationships/hyperlink" Target="https://moba.ru/catalog/akb-premium/11843/" TargetMode="External" /><Relationship Id="rId516" Type="http://schemas.openxmlformats.org/officeDocument/2006/relationships/hyperlink" Target="https://moba.ru/catalog/akb-premium/11842/" TargetMode="External" /><Relationship Id="rId517" Type="http://schemas.openxmlformats.org/officeDocument/2006/relationships/hyperlink" Target="https://moba.ru/catalog/akb-premium/11889/" TargetMode="External" /><Relationship Id="rId518" Type="http://schemas.openxmlformats.org/officeDocument/2006/relationships/hyperlink" Target="https://moba.ru/catalog/akb-premium/12271/" TargetMode="External" /><Relationship Id="rId519" Type="http://schemas.openxmlformats.org/officeDocument/2006/relationships/hyperlink" Target="https://moba.ru/catalog/akb-premium/11891/" TargetMode="External" /><Relationship Id="rId520" Type="http://schemas.openxmlformats.org/officeDocument/2006/relationships/hyperlink" Target="https://moba.ru/catalog/akb-premium/11892/" TargetMode="External" /><Relationship Id="rId521" Type="http://schemas.openxmlformats.org/officeDocument/2006/relationships/hyperlink" Target="https://moba.ru/catalog/akb-premium/11861/" TargetMode="External" /><Relationship Id="rId522" Type="http://schemas.openxmlformats.org/officeDocument/2006/relationships/hyperlink" Target="https://moba.ru/catalog/akb-premium/11845/" TargetMode="External" /><Relationship Id="rId523" Type="http://schemas.openxmlformats.org/officeDocument/2006/relationships/hyperlink" Target="https://moba.ru/catalog/akb-premium/11844/" TargetMode="External" /><Relationship Id="rId524" Type="http://schemas.openxmlformats.org/officeDocument/2006/relationships/hyperlink" Target="https://moba.ru/catalog/akb-premium/11848/" TargetMode="External" /><Relationship Id="rId525" Type="http://schemas.openxmlformats.org/officeDocument/2006/relationships/hyperlink" Target="https://moba.ru/catalog/akb-premium/11894/" TargetMode="External" /><Relationship Id="rId526" Type="http://schemas.openxmlformats.org/officeDocument/2006/relationships/hyperlink" Target="https://moba.ru/catalog/akb-premium/11849/" TargetMode="External" /><Relationship Id="rId527" Type="http://schemas.openxmlformats.org/officeDocument/2006/relationships/hyperlink" Target="https://moba.ru/catalog/akb-premium/11850/" TargetMode="External" /><Relationship Id="rId528" Type="http://schemas.openxmlformats.org/officeDocument/2006/relationships/hyperlink" Target="https://moba.ru/catalog/akb-premium/11851/" TargetMode="External" /><Relationship Id="rId529" Type="http://schemas.openxmlformats.org/officeDocument/2006/relationships/hyperlink" Target="https://moba.ru/catalog/akb-premium/11852/" TargetMode="External" /><Relationship Id="rId530" Type="http://schemas.openxmlformats.org/officeDocument/2006/relationships/hyperlink" Target="https://moba.ru/catalog/akb-premium/11859/" TargetMode="External" /><Relationship Id="rId531" Type="http://schemas.openxmlformats.org/officeDocument/2006/relationships/hyperlink" Target="https://moba.ru/catalog/akb-premium/11895/" TargetMode="External" /><Relationship Id="rId532" Type="http://schemas.openxmlformats.org/officeDocument/2006/relationships/hyperlink" Target="https://moba.ru/catalog/akb-premium/11896/" TargetMode="External" /><Relationship Id="rId533" Type="http://schemas.openxmlformats.org/officeDocument/2006/relationships/hyperlink" Target="https://moba.ru/catalog/akb-premium/11838/" TargetMode="External" /><Relationship Id="rId534" Type="http://schemas.openxmlformats.org/officeDocument/2006/relationships/hyperlink" Target="https://moba.ru/catalog/akb-premium/11840/" TargetMode="External" /><Relationship Id="rId535" Type="http://schemas.openxmlformats.org/officeDocument/2006/relationships/hyperlink" Target="https://moba.ru/catalog/akb-premium/11841/" TargetMode="External" /><Relationship Id="rId536" Type="http://schemas.openxmlformats.org/officeDocument/2006/relationships/hyperlink" Target="https://moba.ru/catalog/akb-premium/11826/" TargetMode="External" /><Relationship Id="rId537" Type="http://schemas.openxmlformats.org/officeDocument/2006/relationships/hyperlink" Target="https://moba.ru/catalog/akb-premium/11863/" TargetMode="External" /><Relationship Id="rId538" Type="http://schemas.openxmlformats.org/officeDocument/2006/relationships/hyperlink" Target="https://moba.ru/catalog/akb-premium/11829/" TargetMode="External" /><Relationship Id="rId539" Type="http://schemas.openxmlformats.org/officeDocument/2006/relationships/hyperlink" Target="https://moba.ru/catalog/akb-premium/11897/" TargetMode="External" /><Relationship Id="rId540" Type="http://schemas.openxmlformats.org/officeDocument/2006/relationships/hyperlink" Target="https://moba.ru/catalog/akb-premium/11898/" TargetMode="External" /><Relationship Id="rId541" Type="http://schemas.openxmlformats.org/officeDocument/2006/relationships/hyperlink" Target="https://moba.ru/catalog/akb-premium/11899/" TargetMode="External" /><Relationship Id="rId542" Type="http://schemas.openxmlformats.org/officeDocument/2006/relationships/hyperlink" Target="https://moba.ru/catalog/akb-premium/11901/" TargetMode="External" /><Relationship Id="rId543" Type="http://schemas.openxmlformats.org/officeDocument/2006/relationships/hyperlink" Target="https://moba.ru/catalog/akb-premium/11871/" TargetMode="External" /><Relationship Id="rId544" Type="http://schemas.openxmlformats.org/officeDocument/2006/relationships/hyperlink" Target="https://moba.ru/catalog/akb-premium/12273/" TargetMode="External" /><Relationship Id="rId545" Type="http://schemas.openxmlformats.org/officeDocument/2006/relationships/hyperlink" Target="https://moba.ru/catalog/akb-premium/11902/" TargetMode="External" /><Relationship Id="rId546" Type="http://schemas.openxmlformats.org/officeDocument/2006/relationships/hyperlink" Target="https://moba.ru/catalog/akb-premium/11873/" TargetMode="External" /><Relationship Id="rId547" Type="http://schemas.openxmlformats.org/officeDocument/2006/relationships/hyperlink" Target="https://moba.ru/catalog/akb-premium/11903/" TargetMode="External" /><Relationship Id="rId548" Type="http://schemas.openxmlformats.org/officeDocument/2006/relationships/hyperlink" Target="https://moba.ru/catalog/akb-premium/11874/" TargetMode="External" /><Relationship Id="rId549" Type="http://schemas.openxmlformats.org/officeDocument/2006/relationships/hyperlink" Target="https://moba.ru/catalog/akb-premium/11904/" TargetMode="External" /><Relationship Id="rId550" Type="http://schemas.openxmlformats.org/officeDocument/2006/relationships/hyperlink" Target="https://moba.ru/catalog/akb-premium/11875/" TargetMode="External" /><Relationship Id="rId551" Type="http://schemas.openxmlformats.org/officeDocument/2006/relationships/hyperlink" Target="https://moba.ru/catalog/akb-premium/11905/" TargetMode="External" /><Relationship Id="rId552" Type="http://schemas.openxmlformats.org/officeDocument/2006/relationships/hyperlink" Target="https://moba.ru/catalog/akb-premium/11906/" TargetMode="External" /><Relationship Id="rId553" Type="http://schemas.openxmlformats.org/officeDocument/2006/relationships/hyperlink" Target="https://moba.ru/catalog/akb-premium/11907/" TargetMode="External" /><Relationship Id="rId554" Type="http://schemas.openxmlformats.org/officeDocument/2006/relationships/hyperlink" Target="https://moba.ru/catalog/akb-premium/11908/" TargetMode="External" /><Relationship Id="rId555" Type="http://schemas.openxmlformats.org/officeDocument/2006/relationships/hyperlink" Target="https://moba.ru/catalog/akb-premium/11909/" TargetMode="External" /><Relationship Id="rId556" Type="http://schemas.openxmlformats.org/officeDocument/2006/relationships/hyperlink" Target="https://moba.ru/catalog/akb-bytovye/12801/" TargetMode="External" /><Relationship Id="rId557" Type="http://schemas.openxmlformats.org/officeDocument/2006/relationships/hyperlink" Target="https://moba.ru/catalog/akb-bytovye/12808/" TargetMode="External" /><Relationship Id="rId558" Type="http://schemas.openxmlformats.org/officeDocument/2006/relationships/hyperlink" Target="https://moba.ru/catalog/akb-bytovye/12811/" TargetMode="External" /><Relationship Id="rId559" Type="http://schemas.openxmlformats.org/officeDocument/2006/relationships/hyperlink" Target="https://moba.ru/catalog/akb-bytovye/12814/" TargetMode="External" /><Relationship Id="rId560" Type="http://schemas.openxmlformats.org/officeDocument/2006/relationships/hyperlink" Target="https://moba.ru/catalog/akb-universalnaya/2088/" TargetMode="External" /><Relationship Id="rId561" Type="http://schemas.openxmlformats.org/officeDocument/2006/relationships/hyperlink" Target="https://moba.ru/catalog/akb-universalnaya/4314/" TargetMode="External" /><Relationship Id="rId562" Type="http://schemas.openxmlformats.org/officeDocument/2006/relationships/hyperlink" Target="https://moba.ru/catalog/akb-universalnaya/7606/" TargetMode="External" /><Relationship Id="rId563" Type="http://schemas.openxmlformats.org/officeDocument/2006/relationships/hyperlink" Target="https://moba.ru/catalog/akb-universalnaya/7607/" TargetMode="External" /><Relationship Id="rId564" Type="http://schemas.openxmlformats.org/officeDocument/2006/relationships/hyperlink" Target="https://moba.ru/catalog/akb-universalnaya/6647/" TargetMode="External" /><Relationship Id="rId565" Type="http://schemas.openxmlformats.org/officeDocument/2006/relationships/hyperlink" Target="https://moba.ru/catalog/akb-universalnaya/6401/" TargetMode="External" /><Relationship Id="rId566" Type="http://schemas.openxmlformats.org/officeDocument/2006/relationships/hyperlink" Target="https://moba.ru/catalog/akb-universalnaya/6643/" TargetMode="External" /><Relationship Id="rId567" Type="http://schemas.openxmlformats.org/officeDocument/2006/relationships/hyperlink" Target="https://moba.ru/catalog/akb-universalnaya/6644/" TargetMode="External" /><Relationship Id="rId568" Type="http://schemas.openxmlformats.org/officeDocument/2006/relationships/hyperlink" Target="https://moba.ru/catalog/akb-universalnaya/6642/" TargetMode="External" /><Relationship Id="rId569" Type="http://schemas.openxmlformats.org/officeDocument/2006/relationships/hyperlink" Target="https://moba.ru/catalog/akb-universalnaya/6789/" TargetMode="External" /><Relationship Id="rId570" Type="http://schemas.openxmlformats.org/officeDocument/2006/relationships/hyperlink" Target="https://moba.ru/catalog/akb-universalnaya/6398/" TargetMode="External" /><Relationship Id="rId571" Type="http://schemas.openxmlformats.org/officeDocument/2006/relationships/hyperlink" Target="https://moba.ru/catalog/akb-universalnaya/6784/" TargetMode="External" /><Relationship Id="rId572" Type="http://schemas.openxmlformats.org/officeDocument/2006/relationships/hyperlink" Target="https://moba.ru/catalog/akb-universalnaya/6785/" TargetMode="External" /><Relationship Id="rId573" Type="http://schemas.openxmlformats.org/officeDocument/2006/relationships/hyperlink" Target="https://moba.ru/catalog/akb-universalnaya/7516/" TargetMode="External" /><Relationship Id="rId574" Type="http://schemas.openxmlformats.org/officeDocument/2006/relationships/hyperlink" Target="https://moba.ru/catalog/akb-universalnaya/6645/" TargetMode="External" /><Relationship Id="rId575" Type="http://schemas.openxmlformats.org/officeDocument/2006/relationships/hyperlink" Target="https://moba.ru/catalog/akb-universalnaya/6646/" TargetMode="External" /><Relationship Id="rId576" Type="http://schemas.openxmlformats.org/officeDocument/2006/relationships/hyperlink" Target="https://moba.ru/catalog/akb-universalnaya/6400/" TargetMode="External" /><Relationship Id="rId577" Type="http://schemas.openxmlformats.org/officeDocument/2006/relationships/hyperlink" Target="https://moba.ru/catalog/akb-universalnaya/6906/" TargetMode="External" /><Relationship Id="rId578" Type="http://schemas.openxmlformats.org/officeDocument/2006/relationships/hyperlink" Target="https://moba.ru/catalog/akb-universalnaya/6788/" TargetMode="External" /><Relationship Id="rId579" Type="http://schemas.openxmlformats.org/officeDocument/2006/relationships/hyperlink" Target="https://moba.ru/catalog/akb-universalnaya/1415/" TargetMode="External" /><Relationship Id="rId580" Type="http://schemas.openxmlformats.org/officeDocument/2006/relationships/hyperlink" Target="https://moba.ru/catalog/akb-universalnaya/6788/" TargetMode="External" /><Relationship Id="rId581" Type="http://schemas.openxmlformats.org/officeDocument/2006/relationships/hyperlink" Target="https://moba.ru/catalog/akb-universalnaya/6788/" TargetMode="External" /><Relationship Id="rId582" Type="http://schemas.openxmlformats.org/officeDocument/2006/relationships/hyperlink" Target="https://moba.ru/catalog/akb-universalnaya/6399/" TargetMode="External" /><Relationship Id="rId583" Type="http://schemas.openxmlformats.org/officeDocument/2006/relationships/hyperlink" Target="https://moba.ru/catalog/akb-universalnaya/6787/" TargetMode="External" /><Relationship Id="rId584" Type="http://schemas.openxmlformats.org/officeDocument/2006/relationships/hyperlink" Target="https://moba.ru/catalog/akb-universalnaya/6559/" TargetMode="External" /><Relationship Id="rId585" Type="http://schemas.openxmlformats.org/officeDocument/2006/relationships/hyperlink" Target="https://moba.ru/catalog/akb-universalnaya/6904/" TargetMode="External" /><Relationship Id="rId586" Type="http://schemas.openxmlformats.org/officeDocument/2006/relationships/hyperlink" Target="https://moba.ru/catalog/akb-universalnaya/6788/" TargetMode="External" /><Relationship Id="rId587" Type="http://schemas.openxmlformats.org/officeDocument/2006/relationships/hyperlink" Target="https://moba.ru/catalog/akb-universalnaya/6905/" TargetMode="External" /><Relationship Id="rId588" Type="http://schemas.openxmlformats.org/officeDocument/2006/relationships/hyperlink" Target="https://moba.ru/catalog/akb-universalnaya/6556/" TargetMode="External" /><Relationship Id="rId589" Type="http://schemas.openxmlformats.org/officeDocument/2006/relationships/hyperlink" Target="https://moba.ru/catalog/akb-universalnaya/6903/" TargetMode="External" /><Relationship Id="rId590" Type="http://schemas.openxmlformats.org/officeDocument/2006/relationships/hyperlink" Target="https://moba.ru/catalog/akb-universalnaya/6402/" TargetMode="External" /><Relationship Id="rId591" Type="http://schemas.openxmlformats.org/officeDocument/2006/relationships/hyperlink" Target="https://moba.ru/catalog/akb-universalnaya/9399/" TargetMode="External" /><Relationship Id="rId592" Type="http://schemas.openxmlformats.org/officeDocument/2006/relationships/hyperlink" Target="https://moba.ru/catalog/akb-universalnaya/12820/" TargetMode="External" /><Relationship Id="rId593" Type="http://schemas.openxmlformats.org/officeDocument/2006/relationships/hyperlink" Target="https://moba.ru/catalog/akb-universalnaya/12817/" TargetMode="External" /><Relationship Id="rId594" Type="http://schemas.openxmlformats.org/officeDocument/2006/relationships/hyperlink" Target="https://moba.ru/catalog/akb-universalnaya/9398/" TargetMode="External" /><Relationship Id="rId595" Type="http://schemas.openxmlformats.org/officeDocument/2006/relationships/hyperlink" Target="https://moba.ru/catalog/akb-universalnaya/12819/" TargetMode="External" /><Relationship Id="rId596" Type="http://schemas.openxmlformats.org/officeDocument/2006/relationships/hyperlink" Target="https://moba.ru/catalog/akb-universalnaya/12818/" TargetMode="External" /><Relationship Id="rId597" Type="http://schemas.openxmlformats.org/officeDocument/2006/relationships/hyperlink" Target="https://moba.ru/catalog/garnitura-bluetooth/11590/" TargetMode="External" /><Relationship Id="rId598" Type="http://schemas.openxmlformats.org/officeDocument/2006/relationships/hyperlink" Target="https://moba.ru/catalog/garnitura-bluetooth/11587/" TargetMode="External" /><Relationship Id="rId599" Type="http://schemas.openxmlformats.org/officeDocument/2006/relationships/hyperlink" Target="https://moba.ru/catalog/garnitura-bluetooth/11586/" TargetMode="External" /><Relationship Id="rId600" Type="http://schemas.openxmlformats.org/officeDocument/2006/relationships/hyperlink" Target="https://moba.ru/catalog/garnitura-bluetooth/11584/" TargetMode="External" /><Relationship Id="rId601" Type="http://schemas.openxmlformats.org/officeDocument/2006/relationships/hyperlink" Target="https://moba.ru/catalog/garnitura-bluetooth/11593/" TargetMode="External" /><Relationship Id="rId602" Type="http://schemas.openxmlformats.org/officeDocument/2006/relationships/hyperlink" Target="https://moba.ru/catalog/garnitura-bluetooth/13062/" TargetMode="External" /><Relationship Id="rId603" Type="http://schemas.openxmlformats.org/officeDocument/2006/relationships/hyperlink" Target="https://moba.ru/catalog/garnitura-bluetooth/12436/" TargetMode="External" /><Relationship Id="rId604" Type="http://schemas.openxmlformats.org/officeDocument/2006/relationships/hyperlink" Target="https://moba.ru/catalog/garnitura-bluetooth/11693/" TargetMode="External" /><Relationship Id="rId605" Type="http://schemas.openxmlformats.org/officeDocument/2006/relationships/hyperlink" Target="https://moba.ru/catalog/garnitura-bluetooth/8905/" TargetMode="External" /><Relationship Id="rId606" Type="http://schemas.openxmlformats.org/officeDocument/2006/relationships/hyperlink" Target="https://moba.ru/catalog/garnitura-bluetooth/8904/" TargetMode="External" /><Relationship Id="rId607" Type="http://schemas.openxmlformats.org/officeDocument/2006/relationships/hyperlink" Target="https://moba.ru/catalog/garnitura-bluetooth/12435/" TargetMode="External" /><Relationship Id="rId608" Type="http://schemas.openxmlformats.org/officeDocument/2006/relationships/hyperlink" Target="https://moba.ru/catalog/garnitura-bluetooth/11032/" TargetMode="External" /><Relationship Id="rId609" Type="http://schemas.openxmlformats.org/officeDocument/2006/relationships/hyperlink" Target="https://moba.ru/catalog/vneshniy-akkumulyator-usb-power-bank/10985/" TargetMode="External" /><Relationship Id="rId610" Type="http://schemas.openxmlformats.org/officeDocument/2006/relationships/hyperlink" Target="https://moba.ru/catalog/vneshniy-akkumulyator-usb-power-bank/10987/" TargetMode="External" /><Relationship Id="rId611" Type="http://schemas.openxmlformats.org/officeDocument/2006/relationships/hyperlink" Target="https://moba.ru/catalog/vneshniy-akkumulyator-usb-power-bank/10983/" TargetMode="External" /><Relationship Id="rId612" Type="http://schemas.openxmlformats.org/officeDocument/2006/relationships/hyperlink" Target="https://moba.ru/catalog/vneshniy-akkumulyator-usb-power-bank/10982/" TargetMode="External" /><Relationship Id="rId613" Type="http://schemas.openxmlformats.org/officeDocument/2006/relationships/hyperlink" Target="https://moba.ru/catalog/vneshniy-akkumulyator-usb-power-bank/10981/" TargetMode="External" /><Relationship Id="rId614" Type="http://schemas.openxmlformats.org/officeDocument/2006/relationships/hyperlink" Target="https://moba.ru/catalog/vneshniy-akkumulyator-usb-power-bank/10980/" TargetMode="External" /><Relationship Id="rId615" Type="http://schemas.openxmlformats.org/officeDocument/2006/relationships/hyperlink" Target="https://moba.ru/catalog/vneshniy-akkumulyator-usb-power-bank/10979/" TargetMode="External" /><Relationship Id="rId616" Type="http://schemas.openxmlformats.org/officeDocument/2006/relationships/hyperlink" Target="https://moba.ru/catalog/vneshniy-akkumulyator-usb-power-bank/10978/" TargetMode="External" /><Relationship Id="rId617" Type="http://schemas.openxmlformats.org/officeDocument/2006/relationships/hyperlink" Target="https://moba.ru/catalog/vneshniy-akkumulyator-usb-power-bank/10975/" TargetMode="External" /><Relationship Id="rId618" Type="http://schemas.openxmlformats.org/officeDocument/2006/relationships/hyperlink" Target="https://moba.ru/catalog/vneshniy-akkumulyator-usb-power-bank/11576/" TargetMode="External" /><Relationship Id="rId619" Type="http://schemas.openxmlformats.org/officeDocument/2006/relationships/hyperlink" Target="https://moba.ru/catalog/vneshniy-akkumulyator-usb-power-bank/10972/" TargetMode="External" /><Relationship Id="rId620" Type="http://schemas.openxmlformats.org/officeDocument/2006/relationships/hyperlink" Target="https://moba.ru/catalog/vneshniy-akkumulyator-usb-power-bank/11579/" TargetMode="External" /><Relationship Id="rId621" Type="http://schemas.openxmlformats.org/officeDocument/2006/relationships/hyperlink" Target="https://moba.ru/catalog/vneshniy-akkumulyator-usb-power-bank/11577/" TargetMode="External" /><Relationship Id="rId622" Type="http://schemas.openxmlformats.org/officeDocument/2006/relationships/hyperlink" Target="https://moba.ru/catalog/vneshniy-akkumulyator-usb-power-bank/11622/" TargetMode="External" /><Relationship Id="rId623" Type="http://schemas.openxmlformats.org/officeDocument/2006/relationships/hyperlink" Target="https://moba.ru/catalog/vneshniy-akkumulyator-usb-power-bank/13041/" TargetMode="External" /><Relationship Id="rId624" Type="http://schemas.openxmlformats.org/officeDocument/2006/relationships/hyperlink" Target="https://moba.ru/catalog/vneshniy-akkumulyator-usb-power-bank/13043/" TargetMode="External" /><Relationship Id="rId625" Type="http://schemas.openxmlformats.org/officeDocument/2006/relationships/hyperlink" Target="https://moba.ru/catalog/vneshniy-akkumulyator-usb-power-bank/13042/" TargetMode="External" /><Relationship Id="rId626" Type="http://schemas.openxmlformats.org/officeDocument/2006/relationships/hyperlink" Target="https://moba.ru/catalog/vneshniy-akkumulyator-usb-power-bank/2157/" TargetMode="External" /><Relationship Id="rId627" Type="http://schemas.openxmlformats.org/officeDocument/2006/relationships/hyperlink" Target="https://moba.ru/catalog/vneshniy-akkumulyator-usb-power-bank/3773/" TargetMode="External" /><Relationship Id="rId628" Type="http://schemas.openxmlformats.org/officeDocument/2006/relationships/hyperlink" Target="https://moba.ru/catalog/vneshniy-akkumulyator-usb-power-bank/11262/" TargetMode="External" /><Relationship Id="rId629" Type="http://schemas.openxmlformats.org/officeDocument/2006/relationships/hyperlink" Target="https://moba.ru/catalog/vneshniy-akkumulyator-usb-power-bank/13047/" TargetMode="External" /><Relationship Id="rId630" Type="http://schemas.openxmlformats.org/officeDocument/2006/relationships/hyperlink" Target="https://moba.ru/catalog/vneshniy-akkumulyator-usb-power-bank/13039/" TargetMode="External" /><Relationship Id="rId631" Type="http://schemas.openxmlformats.org/officeDocument/2006/relationships/hyperlink" Target="https://moba.ru/catalog/vneshniy-akkumulyator-usb-power-bank/13045/" TargetMode="External" /><Relationship Id="rId632" Type="http://schemas.openxmlformats.org/officeDocument/2006/relationships/hyperlink" Target="https://moba.ru/catalog/vneshniy-akkumulyator-usb-power-bank/13040/" TargetMode="External" /><Relationship Id="rId633" Type="http://schemas.openxmlformats.org/officeDocument/2006/relationships/hyperlink" Target="https://moba.ru/catalog/vneshniy-akkumulyator-usb-power-bank/12252/" TargetMode="External" /><Relationship Id="rId634" Type="http://schemas.openxmlformats.org/officeDocument/2006/relationships/hyperlink" Target="https://moba.ru/catalog/vneshniy-akkumulyator-usb-power-bank/12253/" TargetMode="External" /><Relationship Id="rId635" Type="http://schemas.openxmlformats.org/officeDocument/2006/relationships/hyperlink" Target="https://moba.ru/catalog/vneshniy-akkumulyator-usb-power-bank/12260/" TargetMode="External" /><Relationship Id="rId636" Type="http://schemas.openxmlformats.org/officeDocument/2006/relationships/hyperlink" Target="https://moba.ru/catalog/vneshniy-akkumulyator-usb-power-bank/13078/" TargetMode="External" /><Relationship Id="rId637" Type="http://schemas.openxmlformats.org/officeDocument/2006/relationships/hyperlink" Target="https://moba.ru/catalog/vneshniy-akkumulyator-usb-power-bank/9395/" TargetMode="External" /><Relationship Id="rId638" Type="http://schemas.openxmlformats.org/officeDocument/2006/relationships/hyperlink" Target="https://moba.ru/catalog/vneshniy-akkumulyator-usb-power-bank/12257/" TargetMode="External" /><Relationship Id="rId639" Type="http://schemas.openxmlformats.org/officeDocument/2006/relationships/hyperlink" Target="https://moba.ru/catalog/vneshniy-akkumulyator-usb-power-bank/11506/" TargetMode="External" /><Relationship Id="rId640" Type="http://schemas.openxmlformats.org/officeDocument/2006/relationships/hyperlink" Target="https://moba.ru/catalog/vneshniy-akkumulyator-usb-power-bank/8890/" TargetMode="External" /><Relationship Id="rId641" Type="http://schemas.openxmlformats.org/officeDocument/2006/relationships/hyperlink" Target="https://moba.ru/catalog/vneshniy-akkumulyator-usb-power-bank/12199/" TargetMode="External" /><Relationship Id="rId642" Type="http://schemas.openxmlformats.org/officeDocument/2006/relationships/hyperlink" Target="https://moba.ru/catalog/vneshniy-akkumulyator-usb-power-bank/12430/" TargetMode="External" /><Relationship Id="rId643" Type="http://schemas.openxmlformats.org/officeDocument/2006/relationships/hyperlink" Target="https://moba.ru/catalog/vneshniy-akkumulyator-usb-power-bank/12433/" TargetMode="External" /><Relationship Id="rId644" Type="http://schemas.openxmlformats.org/officeDocument/2006/relationships/hyperlink" Target="https://moba.ru/catalog/vneshniy-akkumulyator-usb-power-bank/12432/" TargetMode="External" /><Relationship Id="rId645" Type="http://schemas.openxmlformats.org/officeDocument/2006/relationships/hyperlink" Target="https://moba.ru/catalog/vneshniy-akkumulyator-usb-power-bank/11698/" TargetMode="External" /><Relationship Id="rId646" Type="http://schemas.openxmlformats.org/officeDocument/2006/relationships/hyperlink" Target="https://moba.ru/catalog/vneshniy-akkumulyator-usb-power-bank/12424/" TargetMode="External" /><Relationship Id="rId647" Type="http://schemas.openxmlformats.org/officeDocument/2006/relationships/hyperlink" Target="https://moba.ru/catalog/vneshniy-akkumulyator-usb-power-bank/12200/" TargetMode="External" /><Relationship Id="rId648" Type="http://schemas.openxmlformats.org/officeDocument/2006/relationships/hyperlink" Target="https://moba.ru/catalog/vneshniy-akkumulyator-usb-power-bank/12201/" TargetMode="External" /><Relationship Id="rId649" Type="http://schemas.openxmlformats.org/officeDocument/2006/relationships/hyperlink" Target="https://moba.ru/catalog/vneshniy-akkumulyator-usb-power-bank/9392/" TargetMode="External" /><Relationship Id="rId650" Type="http://schemas.openxmlformats.org/officeDocument/2006/relationships/hyperlink" Target="https://moba.ru/catalog/garnitura/3679/" TargetMode="External" /><Relationship Id="rId651" Type="http://schemas.openxmlformats.org/officeDocument/2006/relationships/hyperlink" Target="https://moba.ru/catalog/garnitura/1059/" TargetMode="External" /><Relationship Id="rId652" Type="http://schemas.openxmlformats.org/officeDocument/2006/relationships/hyperlink" Target="https://moba.ru/catalog/garnitura/3684/" TargetMode="External" /><Relationship Id="rId653" Type="http://schemas.openxmlformats.org/officeDocument/2006/relationships/hyperlink" Target="https://moba.ru/catalog/garnitura/3182/" TargetMode="External" /><Relationship Id="rId654" Type="http://schemas.openxmlformats.org/officeDocument/2006/relationships/hyperlink" Target="https://moba.ru/catalog/garnitura/10959/" TargetMode="External" /><Relationship Id="rId655" Type="http://schemas.openxmlformats.org/officeDocument/2006/relationships/hyperlink" Target="https://moba.ru/catalog/garnitura/10958/" TargetMode="External" /><Relationship Id="rId656" Type="http://schemas.openxmlformats.org/officeDocument/2006/relationships/hyperlink" Target="https://moba.ru/catalog/garnitura/10957/" TargetMode="External" /><Relationship Id="rId657" Type="http://schemas.openxmlformats.org/officeDocument/2006/relationships/hyperlink" Target="https://moba.ru/catalog/garnitura/10956/" TargetMode="External" /><Relationship Id="rId658" Type="http://schemas.openxmlformats.org/officeDocument/2006/relationships/hyperlink" Target="https://moba.ru/catalog/garnitura/10954/" TargetMode="External" /><Relationship Id="rId659" Type="http://schemas.openxmlformats.org/officeDocument/2006/relationships/hyperlink" Target="https://moba.ru/catalog/garnitura/10953/" TargetMode="External" /><Relationship Id="rId660" Type="http://schemas.openxmlformats.org/officeDocument/2006/relationships/hyperlink" Target="https://moba.ru/catalog/garnitura/10952/" TargetMode="External" /><Relationship Id="rId661" Type="http://schemas.openxmlformats.org/officeDocument/2006/relationships/hyperlink" Target="https://moba.ru/catalog/garnitura/10951/" TargetMode="External" /><Relationship Id="rId662" Type="http://schemas.openxmlformats.org/officeDocument/2006/relationships/hyperlink" Target="https://moba.ru/catalog/garnitura/10950/" TargetMode="External" /><Relationship Id="rId663" Type="http://schemas.openxmlformats.org/officeDocument/2006/relationships/hyperlink" Target="https://moba.ru/catalog/garnitura/10949/" TargetMode="External" /><Relationship Id="rId664" Type="http://schemas.openxmlformats.org/officeDocument/2006/relationships/hyperlink" Target="https://moba.ru/catalog/garnitura/10967/" TargetMode="External" /><Relationship Id="rId665" Type="http://schemas.openxmlformats.org/officeDocument/2006/relationships/hyperlink" Target="https://moba.ru/catalog/garnitura/11548/" TargetMode="External" /><Relationship Id="rId666" Type="http://schemas.openxmlformats.org/officeDocument/2006/relationships/hyperlink" Target="https://moba.ru/catalog/garnitura/11477/" TargetMode="External" /><Relationship Id="rId667" Type="http://schemas.openxmlformats.org/officeDocument/2006/relationships/hyperlink" Target="https://moba.ru/catalog/garnitura/11478/" TargetMode="External" /><Relationship Id="rId668" Type="http://schemas.openxmlformats.org/officeDocument/2006/relationships/hyperlink" Target="https://moba.ru/catalog/garnitura/8894/" TargetMode="External" /><Relationship Id="rId669" Type="http://schemas.openxmlformats.org/officeDocument/2006/relationships/hyperlink" Target="https://moba.ru/catalog/garnitura/8893/" TargetMode="External" /><Relationship Id="rId670" Type="http://schemas.openxmlformats.org/officeDocument/2006/relationships/hyperlink" Target="https://moba.ru/catalog/garnitura/8891/" TargetMode="External" /><Relationship Id="rId671" Type="http://schemas.openxmlformats.org/officeDocument/2006/relationships/hyperlink" Target="https://moba.ru/catalog/garnitura/8892/" TargetMode="External" /><Relationship Id="rId672" Type="http://schemas.openxmlformats.org/officeDocument/2006/relationships/hyperlink" Target="https://moba.ru/catalog/garnitura/11687/" TargetMode="External" /><Relationship Id="rId673" Type="http://schemas.openxmlformats.org/officeDocument/2006/relationships/hyperlink" Target="https://moba.ru/catalog/garnitura/11686/" TargetMode="External" /><Relationship Id="rId674" Type="http://schemas.openxmlformats.org/officeDocument/2006/relationships/hyperlink" Target="https://moba.ru/catalog/garnitura/11690/" TargetMode="External" /><Relationship Id="rId675" Type="http://schemas.openxmlformats.org/officeDocument/2006/relationships/hyperlink" Target="https://moba.ru/catalog/garnitura/4048/" TargetMode="External" /><Relationship Id="rId676" Type="http://schemas.openxmlformats.org/officeDocument/2006/relationships/hyperlink" Target="https://moba.ru/catalog/garnitura/1719/" TargetMode="External" /><Relationship Id="rId677" Type="http://schemas.openxmlformats.org/officeDocument/2006/relationships/hyperlink" Target="https://moba.ru/catalog/garnitura/1503/" TargetMode="External" /><Relationship Id="rId678" Type="http://schemas.openxmlformats.org/officeDocument/2006/relationships/hyperlink" Target="https://moba.ru/catalog/derzhatel/11572/" TargetMode="External" /><Relationship Id="rId679" Type="http://schemas.openxmlformats.org/officeDocument/2006/relationships/hyperlink" Target="https://moba.ru/catalog/derzhatel/11710/" TargetMode="External" /><Relationship Id="rId680" Type="http://schemas.openxmlformats.org/officeDocument/2006/relationships/hyperlink" Target="https://moba.ru/catalog/derzhatel/10991/" TargetMode="External" /><Relationship Id="rId681" Type="http://schemas.openxmlformats.org/officeDocument/2006/relationships/hyperlink" Target="https://moba.ru/catalog/derzhatel/10990/" TargetMode="External" /><Relationship Id="rId682" Type="http://schemas.openxmlformats.org/officeDocument/2006/relationships/hyperlink" Target="https://moba.ru/catalog/derzhatel/10988/" TargetMode="External" /><Relationship Id="rId683" Type="http://schemas.openxmlformats.org/officeDocument/2006/relationships/hyperlink" Target="https://moba.ru/catalog/derzhatel/11570/" TargetMode="External" /><Relationship Id="rId684" Type="http://schemas.openxmlformats.org/officeDocument/2006/relationships/hyperlink" Target="https://moba.ru/catalog/derzhatel/11567/" TargetMode="External" /><Relationship Id="rId685" Type="http://schemas.openxmlformats.org/officeDocument/2006/relationships/hyperlink" Target="https://moba.ru/catalog/derzhatel/11565/" TargetMode="External" /><Relationship Id="rId686" Type="http://schemas.openxmlformats.org/officeDocument/2006/relationships/hyperlink" Target="https://moba.ru/catalog/derzhatel/11563/" TargetMode="External" /><Relationship Id="rId687" Type="http://schemas.openxmlformats.org/officeDocument/2006/relationships/hyperlink" Target="https://moba.ru/catalog/derzhatel/11561/" TargetMode="External" /><Relationship Id="rId688" Type="http://schemas.openxmlformats.org/officeDocument/2006/relationships/hyperlink" Target="https://moba.ru/catalog/derzhatel/11560/" TargetMode="External" /><Relationship Id="rId689" Type="http://schemas.openxmlformats.org/officeDocument/2006/relationships/hyperlink" Target="https://moba.ru/catalog/derzhatel/10997/" TargetMode="External" /><Relationship Id="rId690" Type="http://schemas.openxmlformats.org/officeDocument/2006/relationships/hyperlink" Target="https://moba.ru/catalog/derzhatel/10996/" TargetMode="External" /><Relationship Id="rId691" Type="http://schemas.openxmlformats.org/officeDocument/2006/relationships/hyperlink" Target="https://moba.ru/catalog/derzhatel/12405/" TargetMode="External" /><Relationship Id="rId692" Type="http://schemas.openxmlformats.org/officeDocument/2006/relationships/hyperlink" Target="https://moba.ru/catalog/derzhatel/12764/" TargetMode="External" /><Relationship Id="rId693" Type="http://schemas.openxmlformats.org/officeDocument/2006/relationships/hyperlink" Target="https://moba.ru/catalog/derzhatel/9135/" TargetMode="External" /><Relationship Id="rId694" Type="http://schemas.openxmlformats.org/officeDocument/2006/relationships/hyperlink" Target="https://moba.ru/catalog/derzhatel/11705/" TargetMode="External" /><Relationship Id="rId695" Type="http://schemas.openxmlformats.org/officeDocument/2006/relationships/hyperlink" Target="https://moba.ru/catalog/derzhatel/12205/" TargetMode="External" /><Relationship Id="rId696" Type="http://schemas.openxmlformats.org/officeDocument/2006/relationships/hyperlink" Target="https://moba.ru/catalog/derzhatel/9131/" TargetMode="External" /><Relationship Id="rId697" Type="http://schemas.openxmlformats.org/officeDocument/2006/relationships/hyperlink" Target="https://moba.ru/catalog/derzhatel/9130/" TargetMode="External" /><Relationship Id="rId698" Type="http://schemas.openxmlformats.org/officeDocument/2006/relationships/hyperlink" Target="https://moba.ru/catalog/derzhatel/9128/" TargetMode="External" /><Relationship Id="rId699" Type="http://schemas.openxmlformats.org/officeDocument/2006/relationships/hyperlink" Target="https://moba.ru/catalog/derzhatel/9127/" TargetMode="External" /><Relationship Id="rId700" Type="http://schemas.openxmlformats.org/officeDocument/2006/relationships/hyperlink" Target="https://moba.ru/catalog/derzhatel/9126/" TargetMode="External" /><Relationship Id="rId701" Type="http://schemas.openxmlformats.org/officeDocument/2006/relationships/hyperlink" Target="https://moba.ru/catalog/derzhatel/11708/" TargetMode="External" /><Relationship Id="rId702" Type="http://schemas.openxmlformats.org/officeDocument/2006/relationships/hyperlink" Target="https://moba.ru/catalog/derzhatel/12019/" TargetMode="External" /><Relationship Id="rId703" Type="http://schemas.openxmlformats.org/officeDocument/2006/relationships/hyperlink" Target="https://moba.ru/catalog/avtomobilnye-zaryadnye-ustroystva/10932/" TargetMode="External" /><Relationship Id="rId704" Type="http://schemas.openxmlformats.org/officeDocument/2006/relationships/hyperlink" Target="https://moba.ru/catalog/avtomobilnye-zaryadnye-ustroystva/11537/" TargetMode="External" /><Relationship Id="rId705" Type="http://schemas.openxmlformats.org/officeDocument/2006/relationships/hyperlink" Target="https://moba.ru/catalog/avtomobilnye-zaryadnye-ustroystva/11535/" TargetMode="External" /><Relationship Id="rId706" Type="http://schemas.openxmlformats.org/officeDocument/2006/relationships/hyperlink" Target="https://moba.ru/catalog/avtomobilnye-zaryadnye-ustroystva/11534/" TargetMode="External" /><Relationship Id="rId707" Type="http://schemas.openxmlformats.org/officeDocument/2006/relationships/hyperlink" Target="https://moba.ru/catalog/avtomobilnye-zaryadnye-ustroystva/11533/" TargetMode="External" /><Relationship Id="rId708" Type="http://schemas.openxmlformats.org/officeDocument/2006/relationships/hyperlink" Target="https://moba.ru/catalog/avtomobilnye-zaryadnye-ustroystva/10928/" TargetMode="External" /><Relationship Id="rId709" Type="http://schemas.openxmlformats.org/officeDocument/2006/relationships/hyperlink" Target="https://moba.ru/catalog/avtomobilnye-zaryadnye-ustroystva/10927/" TargetMode="External" /><Relationship Id="rId710" Type="http://schemas.openxmlformats.org/officeDocument/2006/relationships/hyperlink" Target="https://moba.ru/catalog/avtomobilnye-zaryadnye-ustroystva/10926/" TargetMode="External" /><Relationship Id="rId711" Type="http://schemas.openxmlformats.org/officeDocument/2006/relationships/hyperlink" Target="https://moba.ru/catalog/avtomobilnye-zaryadnye-ustroystva/11530/" TargetMode="External" /><Relationship Id="rId712" Type="http://schemas.openxmlformats.org/officeDocument/2006/relationships/hyperlink" Target="https://moba.ru/catalog/avtomobilnye-zaryadnye-ustroystva/12166/" TargetMode="External" /><Relationship Id="rId713" Type="http://schemas.openxmlformats.org/officeDocument/2006/relationships/hyperlink" Target="https://moba.ru/catalog/avtomobilnye-zaryadnye-ustroystva/12165/" TargetMode="External" /><Relationship Id="rId714" Type="http://schemas.openxmlformats.org/officeDocument/2006/relationships/hyperlink" Target="https://moba.ru/catalog/avtomobilnye-zaryadnye-ustroystva/10934/" TargetMode="External" /><Relationship Id="rId715" Type="http://schemas.openxmlformats.org/officeDocument/2006/relationships/hyperlink" Target="https://moba.ru/catalog/avtomobilnye-zaryadnye-ustroystva/3172/" TargetMode="External" /><Relationship Id="rId716" Type="http://schemas.openxmlformats.org/officeDocument/2006/relationships/hyperlink" Target="https://moba.ru/catalog/avtomobilnye-zaryadnye-ustroystva/9367/" TargetMode="External" /><Relationship Id="rId717" Type="http://schemas.openxmlformats.org/officeDocument/2006/relationships/hyperlink" Target="https://moba.ru/catalog/avtomobilnye-zaryadnye-ustroystva/12757/" TargetMode="External" /><Relationship Id="rId718" Type="http://schemas.openxmlformats.org/officeDocument/2006/relationships/hyperlink" Target="https://moba.ru/catalog/avtomobilnye-zaryadnye-ustroystva/12756/" TargetMode="External" /><Relationship Id="rId719" Type="http://schemas.openxmlformats.org/officeDocument/2006/relationships/hyperlink" Target="https://moba.ru/catalog/avtomobilnye-zaryadnye-ustroystva/8883/" TargetMode="External" /><Relationship Id="rId720" Type="http://schemas.openxmlformats.org/officeDocument/2006/relationships/hyperlink" Target="https://moba.ru/catalog/avtomobilnye-zaryadnye-ustroystva/12122/" TargetMode="External" /><Relationship Id="rId721" Type="http://schemas.openxmlformats.org/officeDocument/2006/relationships/hyperlink" Target="https://moba.ru/catalog/avtomobilnye-zaryadnye-ustroystva/9391/" TargetMode="External" /><Relationship Id="rId722" Type="http://schemas.openxmlformats.org/officeDocument/2006/relationships/hyperlink" Target="https://moba.ru/catalog/avtomobilnye-zaryadnye-ustroystva/11702/" TargetMode="External" /><Relationship Id="rId723" Type="http://schemas.openxmlformats.org/officeDocument/2006/relationships/hyperlink" Target="https://moba.ru/catalog/avtomobilnye-zaryadnye-ustroystva/11704/" TargetMode="External" /><Relationship Id="rId724" Type="http://schemas.openxmlformats.org/officeDocument/2006/relationships/hyperlink" Target="https://moba.ru/catalog/avtomobilnye-zaryadnye-ustroystva/11703/" TargetMode="External" /><Relationship Id="rId725" Type="http://schemas.openxmlformats.org/officeDocument/2006/relationships/hyperlink" Target="https://moba.ru/catalog/avtomobilnye-zaryadnye-ustroystva/2381/" TargetMode="External" /><Relationship Id="rId726" Type="http://schemas.openxmlformats.org/officeDocument/2006/relationships/hyperlink" Target="https://moba.ru/catalog/besprovodnye-zaryadnye-ustroystva/10936/" TargetMode="External" /><Relationship Id="rId727" Type="http://schemas.openxmlformats.org/officeDocument/2006/relationships/hyperlink" Target="https://moba.ru/catalog/besprovodnye-zaryadnye-ustroystva/10935/" TargetMode="External" /><Relationship Id="rId728" Type="http://schemas.openxmlformats.org/officeDocument/2006/relationships/hyperlink" Target="https://moba.ru/catalog/besprovodnye-zaryadnye-ustroystva/12168/" TargetMode="External" /><Relationship Id="rId729" Type="http://schemas.openxmlformats.org/officeDocument/2006/relationships/hyperlink" Target="https://moba.ru/catalog/besprovodnye-zaryadnye-ustroystva/11497/" TargetMode="External" /><Relationship Id="rId730" Type="http://schemas.openxmlformats.org/officeDocument/2006/relationships/hyperlink" Target="https://moba.ru/catalog/besprovodnye-zaryadnye-ustroystva/11499/" TargetMode="External" /><Relationship Id="rId731" Type="http://schemas.openxmlformats.org/officeDocument/2006/relationships/hyperlink" Target="https://moba.ru/catalog/bloki-pitaniya-dlya-planshetov/4301/" TargetMode="External" /><Relationship Id="rId732" Type="http://schemas.openxmlformats.org/officeDocument/2006/relationships/hyperlink" Target="https://moba.ru/catalog/universalnye-z-u/2990/" TargetMode="External" /><Relationship Id="rId733" Type="http://schemas.openxmlformats.org/officeDocument/2006/relationships/hyperlink" Target="https://moba.ru/catalog/universalnye-z-u/3966/" TargetMode="External" /><Relationship Id="rId734" Type="http://schemas.openxmlformats.org/officeDocument/2006/relationships/hyperlink" Target="https://moba.ru/catalog/universalnye-z-u/9380/" TargetMode="External" /><Relationship Id="rId735" Type="http://schemas.openxmlformats.org/officeDocument/2006/relationships/hyperlink" Target="https://moba.ru/catalog/universalnye-z-u/9387/" TargetMode="External" /><Relationship Id="rId736" Type="http://schemas.openxmlformats.org/officeDocument/2006/relationships/hyperlink" Target="https://moba.ru/catalog/universalnye-z-u/10948/" TargetMode="External" /><Relationship Id="rId737" Type="http://schemas.openxmlformats.org/officeDocument/2006/relationships/hyperlink" Target="https://moba.ru/catalog/universalnye-z-u/10947/" TargetMode="External" /><Relationship Id="rId738" Type="http://schemas.openxmlformats.org/officeDocument/2006/relationships/hyperlink" Target="https://moba.ru/catalog/universalnye-z-u/10944/" TargetMode="External" /><Relationship Id="rId739" Type="http://schemas.openxmlformats.org/officeDocument/2006/relationships/hyperlink" Target="https://moba.ru/catalog/universalnye-z-u/10943/" TargetMode="External" /><Relationship Id="rId740" Type="http://schemas.openxmlformats.org/officeDocument/2006/relationships/hyperlink" Target="https://moba.ru/catalog/universalnye-z-u/10942/" TargetMode="External" /><Relationship Id="rId741" Type="http://schemas.openxmlformats.org/officeDocument/2006/relationships/hyperlink" Target="https://moba.ru/catalog/universalnye-z-u/10941/" TargetMode="External" /><Relationship Id="rId742" Type="http://schemas.openxmlformats.org/officeDocument/2006/relationships/hyperlink" Target="https://moba.ru/catalog/universalnye-z-u/12169/" TargetMode="External" /><Relationship Id="rId743" Type="http://schemas.openxmlformats.org/officeDocument/2006/relationships/hyperlink" Target="https://moba.ru/catalog/universalnye-z-u/12170/" TargetMode="External" /><Relationship Id="rId744" Type="http://schemas.openxmlformats.org/officeDocument/2006/relationships/hyperlink" Target="https://moba.ru/catalog/universalnye-z-u/12171/" TargetMode="External" /><Relationship Id="rId745" Type="http://schemas.openxmlformats.org/officeDocument/2006/relationships/hyperlink" Target="https://moba.ru/catalog/universalnye-z-u/10938/" TargetMode="External" /><Relationship Id="rId746" Type="http://schemas.openxmlformats.org/officeDocument/2006/relationships/hyperlink" Target="https://moba.ru/catalog/universalnye-z-u/10939/" TargetMode="External" /><Relationship Id="rId747" Type="http://schemas.openxmlformats.org/officeDocument/2006/relationships/hyperlink" Target="https://moba.ru/catalog/universalnye-z-u/10940/" TargetMode="External" /><Relationship Id="rId748" Type="http://schemas.openxmlformats.org/officeDocument/2006/relationships/hyperlink" Target="https://moba.ru/catalog/universalnye-z-u/10937/" TargetMode="External" /><Relationship Id="rId749" Type="http://schemas.openxmlformats.org/officeDocument/2006/relationships/hyperlink" Target="https://moba.ru/catalog/universalnye-z-u/11543/" TargetMode="External" /><Relationship Id="rId750" Type="http://schemas.openxmlformats.org/officeDocument/2006/relationships/hyperlink" Target="https://moba.ru/catalog/universalnye-z-u/11544/" TargetMode="External" /><Relationship Id="rId751" Type="http://schemas.openxmlformats.org/officeDocument/2006/relationships/hyperlink" Target="https://moba.ru/catalog/universalnye-z-u/12414/" TargetMode="External" /><Relationship Id="rId752" Type="http://schemas.openxmlformats.org/officeDocument/2006/relationships/hyperlink" Target="https://moba.ru/catalog/universalnye-z-u/12415/" TargetMode="External" /><Relationship Id="rId753" Type="http://schemas.openxmlformats.org/officeDocument/2006/relationships/hyperlink" Target="https://moba.ru/catalog/universalnye-z-u/12416/" TargetMode="External" /><Relationship Id="rId754" Type="http://schemas.openxmlformats.org/officeDocument/2006/relationships/hyperlink" Target="https://moba.ru/catalog/universalnye-z-u/11546/" TargetMode="External" /><Relationship Id="rId755" Type="http://schemas.openxmlformats.org/officeDocument/2006/relationships/hyperlink" Target="https://moba.ru/catalog/universalnye-z-u/12417/" TargetMode="External" /><Relationship Id="rId756" Type="http://schemas.openxmlformats.org/officeDocument/2006/relationships/hyperlink" Target="https://moba.ru/catalog/universalnye-z-u/12418/" TargetMode="External" /><Relationship Id="rId757" Type="http://schemas.openxmlformats.org/officeDocument/2006/relationships/hyperlink" Target="https://moba.ru/catalog/universalnye-z-u/12419/" TargetMode="External" /><Relationship Id="rId758" Type="http://schemas.openxmlformats.org/officeDocument/2006/relationships/hyperlink" Target="https://moba.ru/catalog/universalnye-z-u/11490/" TargetMode="External" /><Relationship Id="rId759" Type="http://schemas.openxmlformats.org/officeDocument/2006/relationships/hyperlink" Target="https://moba.ru/catalog/universalnye-z-u/11489/" TargetMode="External" /><Relationship Id="rId760" Type="http://schemas.openxmlformats.org/officeDocument/2006/relationships/hyperlink" Target="https://moba.ru/catalog/universalnye-z-u/8913/" TargetMode="External" /><Relationship Id="rId761" Type="http://schemas.openxmlformats.org/officeDocument/2006/relationships/hyperlink" Target="https://moba.ru/catalog/universalnye-z-u/11364/" TargetMode="External" /><Relationship Id="rId762" Type="http://schemas.openxmlformats.org/officeDocument/2006/relationships/hyperlink" Target="https://moba.ru/catalog/universalnye-z-u/11095/" TargetMode="External" /><Relationship Id="rId763" Type="http://schemas.openxmlformats.org/officeDocument/2006/relationships/hyperlink" Target="https://moba.ru/catalog/universalnye-z-u/11096/" TargetMode="External" /><Relationship Id="rId764" Type="http://schemas.openxmlformats.org/officeDocument/2006/relationships/hyperlink" Target="https://moba.ru/catalog/universalnye-z-u/11097/" TargetMode="External" /><Relationship Id="rId765" Type="http://schemas.openxmlformats.org/officeDocument/2006/relationships/hyperlink" Target="https://moba.ru/catalog/universalnye-z-u/11099/" TargetMode="External" /><Relationship Id="rId766" Type="http://schemas.openxmlformats.org/officeDocument/2006/relationships/hyperlink" Target="https://moba.ru/catalog/universalnye-z-u/4243/" TargetMode="External" /><Relationship Id="rId767" Type="http://schemas.openxmlformats.org/officeDocument/2006/relationships/hyperlink" Target="https://moba.ru/catalog/universalnye-z-u/3665/" TargetMode="External" /><Relationship Id="rId768" Type="http://schemas.openxmlformats.org/officeDocument/2006/relationships/hyperlink" Target="https://moba.ru/catalog/universalnye-z-u/1435/" TargetMode="External" /><Relationship Id="rId769" Type="http://schemas.openxmlformats.org/officeDocument/2006/relationships/hyperlink" Target="https://moba.ru/catalog/universalnye-z-u/1436/" TargetMode="External" /><Relationship Id="rId770" Type="http://schemas.openxmlformats.org/officeDocument/2006/relationships/hyperlink" Target="https://moba.ru/catalog/universalnye-z-u/13127/" TargetMode="External" /><Relationship Id="rId771" Type="http://schemas.openxmlformats.org/officeDocument/2006/relationships/hyperlink" Target="https://moba.ru/catalog/zashchitnaya-plenka/12738/" TargetMode="External" /><Relationship Id="rId772" Type="http://schemas.openxmlformats.org/officeDocument/2006/relationships/hyperlink" Target="https://moba.ru/catalog/zashchitnaya-plenka/12738/" TargetMode="External" /><Relationship Id="rId773" Type="http://schemas.openxmlformats.org/officeDocument/2006/relationships/hyperlink" Target="https://moba.ru/catalog/zashchitnaya-plenka/12738/" TargetMode="External" /><Relationship Id="rId774" Type="http://schemas.openxmlformats.org/officeDocument/2006/relationships/hyperlink" Target="https://moba.ru/catalog/zashchitnaya-plenka/12738/" TargetMode="External" /><Relationship Id="rId775" Type="http://schemas.openxmlformats.org/officeDocument/2006/relationships/hyperlink" Target="https://moba.ru/catalog/zashchitnaya-plenka/12737/" TargetMode="External" /><Relationship Id="rId776" Type="http://schemas.openxmlformats.org/officeDocument/2006/relationships/hyperlink" Target="https://moba.ru/catalog/zashchitnaya-plenka/12738/" TargetMode="External" /><Relationship Id="rId777" Type="http://schemas.openxmlformats.org/officeDocument/2006/relationships/hyperlink" Target="https://moba.ru/catalog/zashchitnaya-plenka/12739/" TargetMode="External" /><Relationship Id="rId778" Type="http://schemas.openxmlformats.org/officeDocument/2006/relationships/hyperlink" Target="https://moba.ru/catalog/zashchitnaya-plenka/12740/" TargetMode="External" /><Relationship Id="rId779" Type="http://schemas.openxmlformats.org/officeDocument/2006/relationships/hyperlink" Target="https://moba.ru/catalog/zashchitnaya-plenka/12689/" TargetMode="External" /><Relationship Id="rId780" Type="http://schemas.openxmlformats.org/officeDocument/2006/relationships/hyperlink" Target="https://moba.ru/catalog/zashchitnaya-plenka/12677/" TargetMode="External" /><Relationship Id="rId781" Type="http://schemas.openxmlformats.org/officeDocument/2006/relationships/hyperlink" Target="https://moba.ru/catalog/zashchitnaya-plenka/12685/" TargetMode="External" /><Relationship Id="rId782" Type="http://schemas.openxmlformats.org/officeDocument/2006/relationships/hyperlink" Target="https://moba.ru/catalog/zashchitnaya-plenka/12684/" TargetMode="External" /><Relationship Id="rId783" Type="http://schemas.openxmlformats.org/officeDocument/2006/relationships/hyperlink" Target="https://moba.ru/catalog/zashchitnaya-plenka/12676/" TargetMode="External" /><Relationship Id="rId784" Type="http://schemas.openxmlformats.org/officeDocument/2006/relationships/hyperlink" Target="https://moba.ru/catalog/zashchitnaya-plenka/12691/" TargetMode="External" /><Relationship Id="rId785" Type="http://schemas.openxmlformats.org/officeDocument/2006/relationships/hyperlink" Target="https://moba.ru/catalog/zashchitnaya-plenka/12690/" TargetMode="External" /><Relationship Id="rId786" Type="http://schemas.openxmlformats.org/officeDocument/2006/relationships/hyperlink" Target="https://moba.ru/catalog/zashchitnaya-plenka/12687/" TargetMode="External" /><Relationship Id="rId787" Type="http://schemas.openxmlformats.org/officeDocument/2006/relationships/hyperlink" Target="https://moba.ru/catalog/zashchitnaya-plenka/12688/" TargetMode="External" /><Relationship Id="rId788" Type="http://schemas.openxmlformats.org/officeDocument/2006/relationships/hyperlink" Target="https://moba.ru/catalog/zashchitnaya-plenka/12686/" TargetMode="External" /><Relationship Id="rId789" Type="http://schemas.openxmlformats.org/officeDocument/2006/relationships/hyperlink" Target="https://moba.ru/catalog/zashchitnaya-plenka/1108/" TargetMode="External" /><Relationship Id="rId790" Type="http://schemas.openxmlformats.org/officeDocument/2006/relationships/hyperlink" Target="https://moba.ru/catalog/zashchitnaya-plenka/7051/" TargetMode="External" /><Relationship Id="rId791" Type="http://schemas.openxmlformats.org/officeDocument/2006/relationships/hyperlink" Target="https://moba.ru/catalog/zashchitnaya-plenka/1109/" TargetMode="External" /><Relationship Id="rId792" Type="http://schemas.openxmlformats.org/officeDocument/2006/relationships/hyperlink" Target="https://moba.ru/catalog/zashchitnaya-plenka/4630/" TargetMode="External" /><Relationship Id="rId793" Type="http://schemas.openxmlformats.org/officeDocument/2006/relationships/hyperlink" Target="https://moba.ru/catalog/zashchitnaya-plenka/873/" TargetMode="External" /><Relationship Id="rId794" Type="http://schemas.openxmlformats.org/officeDocument/2006/relationships/hyperlink" Target="https://moba.ru/catalog/zashchitnaya-plenka/872/" TargetMode="External" /><Relationship Id="rId795" Type="http://schemas.openxmlformats.org/officeDocument/2006/relationships/hyperlink" Target="https://moba.ru/catalog/zashchitnaya-plenka/2514/" TargetMode="External" /><Relationship Id="rId796" Type="http://schemas.openxmlformats.org/officeDocument/2006/relationships/hyperlink" Target="https://moba.ru/catalog/zashchitnaya-plenka/2513/" TargetMode="External" /><Relationship Id="rId797" Type="http://schemas.openxmlformats.org/officeDocument/2006/relationships/hyperlink" Target="https://moba.ru/catalog/zashchitnaya-plenka/12712/" TargetMode="External" /><Relationship Id="rId798" Type="http://schemas.openxmlformats.org/officeDocument/2006/relationships/hyperlink" Target="https://moba.ru/catalog/zashchitnaya-plenka/12698/" TargetMode="External" /><Relationship Id="rId799" Type="http://schemas.openxmlformats.org/officeDocument/2006/relationships/hyperlink" Target="https://moba.ru/catalog/zashchitnaya-plenka/12705/" TargetMode="External" /><Relationship Id="rId800" Type="http://schemas.openxmlformats.org/officeDocument/2006/relationships/hyperlink" Target="https://moba.ru/catalog/zashchitnaya-plenka/12695/" TargetMode="External" /><Relationship Id="rId801" Type="http://schemas.openxmlformats.org/officeDocument/2006/relationships/hyperlink" Target="https://moba.ru/catalog/zashchitnaya-plenka/12699/" TargetMode="External" /><Relationship Id="rId802" Type="http://schemas.openxmlformats.org/officeDocument/2006/relationships/hyperlink" Target="https://moba.ru/catalog/zashchitnaya-plenka/12300/" TargetMode="External" /><Relationship Id="rId803" Type="http://schemas.openxmlformats.org/officeDocument/2006/relationships/hyperlink" Target="https://moba.ru/catalog/zashchitnaya-plenka/12720/" TargetMode="External" /><Relationship Id="rId804" Type="http://schemas.openxmlformats.org/officeDocument/2006/relationships/hyperlink" Target="https://moba.ru/catalog/zashchitnaya-plenka/12700/" TargetMode="External" /><Relationship Id="rId805" Type="http://schemas.openxmlformats.org/officeDocument/2006/relationships/hyperlink" Target="https://moba.ru/catalog/zashchitnaya-plenka/12694/" TargetMode="External" /><Relationship Id="rId806" Type="http://schemas.openxmlformats.org/officeDocument/2006/relationships/hyperlink" Target="https://moba.ru/catalog/zashchitnaya-plenka/12693/" TargetMode="External" /><Relationship Id="rId807" Type="http://schemas.openxmlformats.org/officeDocument/2006/relationships/hyperlink" Target="https://moba.ru/catalog/zashchitnaya-plenka/12696/" TargetMode="External" /><Relationship Id="rId808" Type="http://schemas.openxmlformats.org/officeDocument/2006/relationships/hyperlink" Target="https://moba.ru/catalog/zashchitnaya-plenka/12707/" TargetMode="External" /><Relationship Id="rId809" Type="http://schemas.openxmlformats.org/officeDocument/2006/relationships/hyperlink" Target="https://moba.ru/catalog/zashchitnaya-plenka/12536/" TargetMode="External" /><Relationship Id="rId810" Type="http://schemas.openxmlformats.org/officeDocument/2006/relationships/hyperlink" Target="https://moba.ru/catalog/zashchitnaya-plenka/12538/" TargetMode="External" /><Relationship Id="rId811" Type="http://schemas.openxmlformats.org/officeDocument/2006/relationships/hyperlink" Target="https://moba.ru/catalog/zashchitnaya-plenka/12729/" TargetMode="External" /><Relationship Id="rId812" Type="http://schemas.openxmlformats.org/officeDocument/2006/relationships/hyperlink" Target="https://moba.ru/catalog/zashchitnaya-plenka/12725/" TargetMode="External" /><Relationship Id="rId813" Type="http://schemas.openxmlformats.org/officeDocument/2006/relationships/hyperlink" Target="https://moba.ru/catalog/zashchitnaya-plenka/12728/" TargetMode="External" /><Relationship Id="rId814" Type="http://schemas.openxmlformats.org/officeDocument/2006/relationships/hyperlink" Target="https://moba.ru/catalog/zashchitnaya-plenka/12540/" TargetMode="External" /><Relationship Id="rId815" Type="http://schemas.openxmlformats.org/officeDocument/2006/relationships/hyperlink" Target="https://moba.ru/catalog/zashchitnaya-plenka/2797/" TargetMode="External" /><Relationship Id="rId816" Type="http://schemas.openxmlformats.org/officeDocument/2006/relationships/hyperlink" Target="https://moba.ru/catalog/zashchitnaya-plenka/2816/" TargetMode="External" /><Relationship Id="rId817" Type="http://schemas.openxmlformats.org/officeDocument/2006/relationships/hyperlink" Target="https://moba.ru/catalog/zashchitnaya-plenka/8636/" TargetMode="External" /><Relationship Id="rId818" Type="http://schemas.openxmlformats.org/officeDocument/2006/relationships/hyperlink" Target="https://moba.ru/catalog/zashchitnaya-plenka/8637/" TargetMode="External" /><Relationship Id="rId819" Type="http://schemas.openxmlformats.org/officeDocument/2006/relationships/hyperlink" Target="https://moba.ru/catalog/zashchitnaya-plenka/8638/" TargetMode="External" /><Relationship Id="rId820" Type="http://schemas.openxmlformats.org/officeDocument/2006/relationships/hyperlink" Target="https://moba.ru/catalog/zashchitnaya-plenka/8639/" TargetMode="External" /><Relationship Id="rId821" Type="http://schemas.openxmlformats.org/officeDocument/2006/relationships/hyperlink" Target="https://moba.ru/catalog/zashchitnaya-plenka/11045/" TargetMode="External" /><Relationship Id="rId822" Type="http://schemas.openxmlformats.org/officeDocument/2006/relationships/hyperlink" Target="https://moba.ru/catalog/zashchitnaya-plenka/11047/" TargetMode="External" /><Relationship Id="rId823" Type="http://schemas.openxmlformats.org/officeDocument/2006/relationships/hyperlink" Target="https://moba.ru/catalog/zashchitnaya-plenka/11053/" TargetMode="External" /><Relationship Id="rId824" Type="http://schemas.openxmlformats.org/officeDocument/2006/relationships/hyperlink" Target="https://moba.ru/catalog/zashchitnaya-plenka/11053/" TargetMode="External" /><Relationship Id="rId825" Type="http://schemas.openxmlformats.org/officeDocument/2006/relationships/hyperlink" Target="https://moba.ru/catalog/zashchitnaya-plenka/12736/" TargetMode="External" /><Relationship Id="rId826" Type="http://schemas.openxmlformats.org/officeDocument/2006/relationships/hyperlink" Target="https://moba.ru/catalog/zashchitnaya-plenka/12298/" TargetMode="External" /><Relationship Id="rId827" Type="http://schemas.openxmlformats.org/officeDocument/2006/relationships/hyperlink" Target="https://moba.ru/catalog/zashchitnaya-plenka/12299/" TargetMode="External" /><Relationship Id="rId828" Type="http://schemas.openxmlformats.org/officeDocument/2006/relationships/hyperlink" Target="https://moba.ru/catalog/zashchitnaya-plenka/12717/" TargetMode="External" /><Relationship Id="rId829" Type="http://schemas.openxmlformats.org/officeDocument/2006/relationships/hyperlink" Target="https://moba.ru/catalog/zashchitnaya-plenka/12713/" TargetMode="External" /><Relationship Id="rId830" Type="http://schemas.openxmlformats.org/officeDocument/2006/relationships/hyperlink" Target="https://moba.ru/catalog/zashchitnaya-plenka/12939/" TargetMode="External" /><Relationship Id="rId831" Type="http://schemas.openxmlformats.org/officeDocument/2006/relationships/hyperlink" Target="https://moba.ru/catalog/zashchitnaya-plenka/12723/" TargetMode="External" /><Relationship Id="rId832" Type="http://schemas.openxmlformats.org/officeDocument/2006/relationships/hyperlink" Target="https://moba.ru/catalog/zashchitnaya-plenka/12716/" TargetMode="External" /><Relationship Id="rId833" Type="http://schemas.openxmlformats.org/officeDocument/2006/relationships/hyperlink" Target="https://moba.ru/catalog/zashchitnaya-plenka/12719/" TargetMode="External" /><Relationship Id="rId834" Type="http://schemas.openxmlformats.org/officeDocument/2006/relationships/hyperlink" Target="https://moba.ru/catalog/zashchitnaya-plenka/12715/" TargetMode="External" /><Relationship Id="rId835" Type="http://schemas.openxmlformats.org/officeDocument/2006/relationships/hyperlink" Target="https://moba.ru/catalog/zashchitnaya-plenka/12534/" TargetMode="External" /><Relationship Id="rId836" Type="http://schemas.openxmlformats.org/officeDocument/2006/relationships/hyperlink" Target="https://moba.ru/catalog/zashchitnaya-plenka/7048/" TargetMode="External" /><Relationship Id="rId837" Type="http://schemas.openxmlformats.org/officeDocument/2006/relationships/hyperlink" Target="https://moba.ru/catalog/zashchitnaya-plenka/4766/" TargetMode="External" /><Relationship Id="rId838" Type="http://schemas.openxmlformats.org/officeDocument/2006/relationships/hyperlink" Target="https://moba.ru/catalog/zashchitnoe-steklo-uv-komplekt-upakovka-polnoe-pokrytie-kleitsya-na-uv-kley-iz-komplekta/11452/" TargetMode="External" /><Relationship Id="rId839" Type="http://schemas.openxmlformats.org/officeDocument/2006/relationships/hyperlink" Target="https://moba.ru/catalog/zashchitnoe-steklo-uv-komplekt-upakovka-polnoe-pokrytie-kleitsya-na-uv-kley-iz-komplekta/11453/" TargetMode="External" /><Relationship Id="rId840" Type="http://schemas.openxmlformats.org/officeDocument/2006/relationships/hyperlink" Target="https://moba.ru/catalog/zashchitnoe-steklo-uv-komplekt-upakovka-polnoe-pokrytie-kleitsya-na-uv-kley-iz-komplekta/12792/" TargetMode="External" /><Relationship Id="rId841" Type="http://schemas.openxmlformats.org/officeDocument/2006/relationships/hyperlink" Target="https://moba.ru/catalog/zashchitnoe-steklo-uv-komplekt-upakovka-polnoe-pokrytie-kleitsya-na-uv-kley-iz-komplekta/12793/" TargetMode="External" /><Relationship Id="rId842" Type="http://schemas.openxmlformats.org/officeDocument/2006/relationships/hyperlink" Target="https://moba.ru/catalog/zashchitnoe-steklo-uv-komplekt-upakovka-polnoe-pokrytie-kleitsya-na-uv-kley-iz-komplekta/11450/" TargetMode="External" /><Relationship Id="rId843" Type="http://schemas.openxmlformats.org/officeDocument/2006/relationships/hyperlink" Target="https://moba.ru/catalog/zashchitnoe-steklo-uv-komplekt-upakovka-polnoe-pokrytie-kleitsya-na-uv-kley-iz-komplekta/11451/" TargetMode="External" /><Relationship Id="rId844" Type="http://schemas.openxmlformats.org/officeDocument/2006/relationships/hyperlink" Target="https://moba.ru/catalog/zashchitnoe-steklo-uv-komplekt-upakovka-polnoe-pokrytie-kleitsya-na-uv-kley-iz-komplekta/11445/" TargetMode="External" /><Relationship Id="rId845" Type="http://schemas.openxmlformats.org/officeDocument/2006/relationships/hyperlink" Target="https://moba.ru/catalog/zashchitnoe-steklo-uv-komplekt-upakovka-polnoe-pokrytie-kleitsya-na-uv-kley-iz-komplekta/12775/" TargetMode="External" /><Relationship Id="rId846" Type="http://schemas.openxmlformats.org/officeDocument/2006/relationships/hyperlink" Target="https://moba.ru/catalog/zashchitnoe-steklo-uv-komplekt-upakovka-polnoe-pokrytie-kleitsya-na-uv-kley-iz-komplekta/12776/" TargetMode="External" /><Relationship Id="rId847" Type="http://schemas.openxmlformats.org/officeDocument/2006/relationships/hyperlink" Target="https://moba.ru/catalog/zashchitnoe-steklo-uv-komplekt-upakovka-polnoe-pokrytie-kleitsya-na-uv-kley-iz-komplekta/11441/" TargetMode="External" /><Relationship Id="rId848" Type="http://schemas.openxmlformats.org/officeDocument/2006/relationships/hyperlink" Target="https://moba.ru/catalog/zashchitnoe-steklo-uv-komplekt-upakovka-polnoe-pokrytie-kleitsya-na-uv-kley-iz-komplekta/11440/" TargetMode="External" /><Relationship Id="rId849" Type="http://schemas.openxmlformats.org/officeDocument/2006/relationships/hyperlink" Target="https://moba.ru/catalog/zashchitnoe-steklo-uv-komplekt-upakovka-polnoe-pokrytie-kleitsya-na-uv-kley-iz-komplekta/11442/" TargetMode="External" /><Relationship Id="rId850" Type="http://schemas.openxmlformats.org/officeDocument/2006/relationships/hyperlink" Target="https://moba.ru/catalog/zashchitnoe-steklo-uv-komplekt-upakovka-polnoe-pokrytie-kleitsya-na-uv-kley-iz-komplekta/11444/" TargetMode="External" /><Relationship Id="rId851" Type="http://schemas.openxmlformats.org/officeDocument/2006/relationships/hyperlink" Target="https://moba.ru/catalog/zashchitnoe-steklo-uv-komplekt-upakovka-polnoe-pokrytie-kleitsya-na-uv-kley-iz-komplekta/11447/" TargetMode="External" /><Relationship Id="rId852" Type="http://schemas.openxmlformats.org/officeDocument/2006/relationships/hyperlink" Target="https://moba.ru/catalog/zashchitnoe-steklo-uv-komplekt-upakovka-polnoe-pokrytie-kleitsya-na-uv-kley-iz-komplekta/11449/" TargetMode="External" /><Relationship Id="rId853" Type="http://schemas.openxmlformats.org/officeDocument/2006/relationships/hyperlink" Target="https://moba.ru/catalog/zashchitnoe-steklo-uv-komplekt-upakovka-polnoe-pokrytie-kleitsya-na-uv-kley-iz-komplekta/11454/" TargetMode="External" /><Relationship Id="rId854" Type="http://schemas.openxmlformats.org/officeDocument/2006/relationships/hyperlink" Target="https://moba.ru/catalog/zashchitnoe-steklo-uv-komplekt-upakovka-polnoe-pokrytie-kleitsya-na-uv-kley-iz-komplekta/12532/" TargetMode="External" /><Relationship Id="rId855" Type="http://schemas.openxmlformats.org/officeDocument/2006/relationships/hyperlink" Target="https://moba.ru/catalog/zashchitnoe-steklo-uv-komplekt-upakovka-polnoe-pokrytie-kleitsya-na-uv-kley-iz-komplekta/11455/" TargetMode="External" /><Relationship Id="rId856" Type="http://schemas.openxmlformats.org/officeDocument/2006/relationships/hyperlink" Target="https://moba.ru/catalog/zashchitnoe-steklo-uv-komplekt-upakovka-polnoe-pokrytie-kleitsya-na-uv-kley-iz-komplekta/11456/" TargetMode="External" /><Relationship Id="rId857" Type="http://schemas.openxmlformats.org/officeDocument/2006/relationships/hyperlink" Target="https://moba.ru/catalog/zashchitnoe-steklo-uv-komplekt-upakovka-polnoe-pokrytie-kleitsya-na-uv-kley-iz-komplekta/11457/" TargetMode="External" /><Relationship Id="rId858" Type="http://schemas.openxmlformats.org/officeDocument/2006/relationships/hyperlink" Target="https://moba.ru/catalog/zashchitnoe-steklo-uv-komplekt-upakovka-polnoe-pokrytie-kleitsya-na-uv-kley-iz-komplekta/11458/" TargetMode="External" /><Relationship Id="rId859" Type="http://schemas.openxmlformats.org/officeDocument/2006/relationships/hyperlink" Target="https://moba.ru/catalog/zashchitnoe-steklo-uv-komplekt-upakovka-polnoe-pokrytie-kleitsya-na-uv-kley-iz-komplekta/11459/" TargetMode="External" /><Relationship Id="rId860" Type="http://schemas.openxmlformats.org/officeDocument/2006/relationships/hyperlink" Target="https://moba.ru/catalog/zashchitnoe-steklo-uv-komplekt-upakovka-polnoe-pokrytie-kleitsya-na-uv-kley-iz-komplekta/11462/" TargetMode="External" /><Relationship Id="rId861" Type="http://schemas.openxmlformats.org/officeDocument/2006/relationships/hyperlink" Target="https://moba.ru/catalog/zashchitnoe-steklo-uv-komplekt-upakovka-polnoe-pokrytie-kleitsya-na-uv-kley-iz-komplekta/11292/" TargetMode="External" /><Relationship Id="rId862" Type="http://schemas.openxmlformats.org/officeDocument/2006/relationships/hyperlink" Target="https://moba.ru/catalog/zashchitnoe-steklo-uv-komplekt-upakovka-polnoe-pokrytie-kleitsya-na-uv-kley-iz-komplekta/11293/" TargetMode="External" /><Relationship Id="rId863" Type="http://schemas.openxmlformats.org/officeDocument/2006/relationships/hyperlink" Target="https://moba.ru/catalog/zashchitnoe-steklo-uv-komplekt-upakovka-polnoe-pokrytie-kleitsya-na-uv-kley-iz-komplekta/12290/" TargetMode="External" /><Relationship Id="rId864" Type="http://schemas.openxmlformats.org/officeDocument/2006/relationships/hyperlink" Target="https://moba.ru/catalog/zashchitnoe-steklo-uv-komplekt-upakovka-polnoe-pokrytie-kleitsya-na-uv-kley-iz-komplekta/11460/" TargetMode="External" /><Relationship Id="rId865" Type="http://schemas.openxmlformats.org/officeDocument/2006/relationships/hyperlink" Target="https://moba.ru/catalog/zashchitnoe-steklo-uv-komplekt-upakovka-polnoe-pokrytie-kleitsya-na-uv-kley-iz-komplekta/11461/" TargetMode="External" /><Relationship Id="rId866" Type="http://schemas.openxmlformats.org/officeDocument/2006/relationships/hyperlink" Target="https://moba.ru/catalog/zashchitnoe-steklo-uv-komplekt-upakovka-polnoe-pokrytie-kleitsya-na-uv-kley-iz-komplekta/12290/" TargetMode="External" /><Relationship Id="rId867" Type="http://schemas.openxmlformats.org/officeDocument/2006/relationships/hyperlink" Target="https://moba.ru/catalog/zashchitnoe-steklo-uv-komplekt-upakovka-polnoe-pokrytie-kleitsya-na-uv-kley-iz-komplekta/12289/" TargetMode="External" /><Relationship Id="rId868" Type="http://schemas.openxmlformats.org/officeDocument/2006/relationships/hyperlink" Target="https://moba.ru/catalog/zashchitnoe-steklo-1/9085/" TargetMode="External" /><Relationship Id="rId869" Type="http://schemas.openxmlformats.org/officeDocument/2006/relationships/hyperlink" Target="https://moba.ru/catalog/zashchitnoe-steklo-1/12337/" TargetMode="External" /><Relationship Id="rId870" Type="http://schemas.openxmlformats.org/officeDocument/2006/relationships/hyperlink" Target="https://moba.ru/catalog/zashchitnoe-steklo-1/9836/" TargetMode="External" /><Relationship Id="rId871" Type="http://schemas.openxmlformats.org/officeDocument/2006/relationships/hyperlink" Target="https://moba.ru/catalog/zashchitnoe-steklo-1/10753/" TargetMode="External" /><Relationship Id="rId872" Type="http://schemas.openxmlformats.org/officeDocument/2006/relationships/hyperlink" Target="https://moba.ru/catalog/zashchitnoe-steklo-1/10754/" TargetMode="External" /><Relationship Id="rId873" Type="http://schemas.openxmlformats.org/officeDocument/2006/relationships/hyperlink" Target="https://moba.ru/catalog/zashchitnoe-steklo-1/9090/" TargetMode="External" /><Relationship Id="rId874" Type="http://schemas.openxmlformats.org/officeDocument/2006/relationships/hyperlink" Target="https://moba.ru/catalog/zashchitnoe-steklo-1/10755/" TargetMode="External" /><Relationship Id="rId875" Type="http://schemas.openxmlformats.org/officeDocument/2006/relationships/hyperlink" Target="https://moba.ru/catalog/zashchitnoe-steklo-1/8072/" TargetMode="External" /><Relationship Id="rId876" Type="http://schemas.openxmlformats.org/officeDocument/2006/relationships/hyperlink" Target="https://moba.ru/catalog/zashchitnoe-steklo-1/6849/" TargetMode="External" /><Relationship Id="rId877" Type="http://schemas.openxmlformats.org/officeDocument/2006/relationships/hyperlink" Target="https://moba.ru/catalog/zashchitnoe-steklo-1/12531/" TargetMode="External" /><Relationship Id="rId878" Type="http://schemas.openxmlformats.org/officeDocument/2006/relationships/hyperlink" Target="https://moba.ru/catalog/zashchitnoe-steklo-1/5609/" TargetMode="External" /><Relationship Id="rId879" Type="http://schemas.openxmlformats.org/officeDocument/2006/relationships/hyperlink" Target="https://moba.ru/catalog/zashchitnoe-steklo-1/5610/" TargetMode="External" /><Relationship Id="rId880" Type="http://schemas.openxmlformats.org/officeDocument/2006/relationships/hyperlink" Target="https://moba.ru/catalog/zashchitnoe-steklo-1/5611/" TargetMode="External" /><Relationship Id="rId881" Type="http://schemas.openxmlformats.org/officeDocument/2006/relationships/hyperlink" Target="https://moba.ru/catalog/zashchitnoe-steklo-1/11383/" TargetMode="External" /><Relationship Id="rId882" Type="http://schemas.openxmlformats.org/officeDocument/2006/relationships/hyperlink" Target="https://moba.ru/catalog/zashchitnoe-steklo-1/10743/" TargetMode="External" /><Relationship Id="rId883" Type="http://schemas.openxmlformats.org/officeDocument/2006/relationships/hyperlink" Target="https://moba.ru/catalog/zashchitnoe-steklo-1/3750/" TargetMode="External" /><Relationship Id="rId884" Type="http://schemas.openxmlformats.org/officeDocument/2006/relationships/hyperlink" Target="https://moba.ru/catalog/zashchitnoe-steklo-1/5041/" TargetMode="External" /><Relationship Id="rId885" Type="http://schemas.openxmlformats.org/officeDocument/2006/relationships/hyperlink" Target="https://moba.ru/catalog/zashchitnoe-steklo-1/5097/" TargetMode="External" /><Relationship Id="rId886" Type="http://schemas.openxmlformats.org/officeDocument/2006/relationships/hyperlink" Target="https://moba.ru/catalog/zashchitnoe-steklo-1/10150/" TargetMode="External" /><Relationship Id="rId887" Type="http://schemas.openxmlformats.org/officeDocument/2006/relationships/hyperlink" Target="https://moba.ru/catalog/zashchitnoe-steklo-1/9036/" TargetMode="External" /><Relationship Id="rId888" Type="http://schemas.openxmlformats.org/officeDocument/2006/relationships/hyperlink" Target="https://moba.ru/catalog/zashchitnoe-steklo-1/9258/" TargetMode="External" /><Relationship Id="rId889" Type="http://schemas.openxmlformats.org/officeDocument/2006/relationships/hyperlink" Target="https://moba.ru/catalog/zashchitnoe-steklo-1/10722/" TargetMode="External" /><Relationship Id="rId890" Type="http://schemas.openxmlformats.org/officeDocument/2006/relationships/hyperlink" Target="https://moba.ru/catalog/zashchitnoe-steklo-1/4293/" TargetMode="External" /><Relationship Id="rId891" Type="http://schemas.openxmlformats.org/officeDocument/2006/relationships/hyperlink" Target="https://moba.ru/catalog/zashchitnoe-steklo-1/3229/" TargetMode="External" /><Relationship Id="rId892" Type="http://schemas.openxmlformats.org/officeDocument/2006/relationships/hyperlink" Target="https://moba.ru/catalog/zashchitnoe-steklo-1/8074/" TargetMode="External" /><Relationship Id="rId893" Type="http://schemas.openxmlformats.org/officeDocument/2006/relationships/hyperlink" Target="https://moba.ru/catalog/zashchitnoe-steklo-1/8949/" TargetMode="External" /><Relationship Id="rId894" Type="http://schemas.openxmlformats.org/officeDocument/2006/relationships/hyperlink" Target="https://moba.ru/catalog/zashchitnoe-steklo-1/1708/" TargetMode="External" /><Relationship Id="rId895" Type="http://schemas.openxmlformats.org/officeDocument/2006/relationships/hyperlink" Target="https://moba.ru/catalog/zashchitnoe-steklo-1/1709/" TargetMode="External" /><Relationship Id="rId896" Type="http://schemas.openxmlformats.org/officeDocument/2006/relationships/hyperlink" Target="https://moba.ru/catalog/zashchitnoe-steklo-1/3235/" TargetMode="External" /><Relationship Id="rId897" Type="http://schemas.openxmlformats.org/officeDocument/2006/relationships/hyperlink" Target="https://moba.ru/catalog/zashchitnoe-steklo-1/9261/" TargetMode="External" /><Relationship Id="rId898" Type="http://schemas.openxmlformats.org/officeDocument/2006/relationships/hyperlink" Target="https://moba.ru/catalog/zashchitnoe-steklo-1/11382/" TargetMode="External" /><Relationship Id="rId899" Type="http://schemas.openxmlformats.org/officeDocument/2006/relationships/hyperlink" Target="https://moba.ru/catalog/zashchitnoe-steklo-1/10561/" TargetMode="External" /><Relationship Id="rId900" Type="http://schemas.openxmlformats.org/officeDocument/2006/relationships/hyperlink" Target="https://moba.ru/catalog/zashchitnoe-steklo-1/10093/" TargetMode="External" /><Relationship Id="rId901" Type="http://schemas.openxmlformats.org/officeDocument/2006/relationships/hyperlink" Target="https://moba.ru/catalog/zashchitnoe-steklo-1/9867/" TargetMode="External" /><Relationship Id="rId902" Type="http://schemas.openxmlformats.org/officeDocument/2006/relationships/hyperlink" Target="https://moba.ru/catalog/zashchitnoe-steklo-1/10092/" TargetMode="External" /><Relationship Id="rId903" Type="http://schemas.openxmlformats.org/officeDocument/2006/relationships/hyperlink" Target="https://moba.ru/catalog/zashchitnoe-steklo-1/10740/" TargetMode="External" /><Relationship Id="rId904" Type="http://schemas.openxmlformats.org/officeDocument/2006/relationships/hyperlink" Target="https://moba.ru/catalog/zashchitnoe-steklo-1/9968/" TargetMode="External" /><Relationship Id="rId905" Type="http://schemas.openxmlformats.org/officeDocument/2006/relationships/hyperlink" Target="https://moba.ru/catalog/zashchitnoe-steklo-1/6564/" TargetMode="External" /><Relationship Id="rId906" Type="http://schemas.openxmlformats.org/officeDocument/2006/relationships/hyperlink" Target="https://moba.ru/catalog/zashchitnoe-steklo-1/3752/" TargetMode="External" /><Relationship Id="rId907" Type="http://schemas.openxmlformats.org/officeDocument/2006/relationships/hyperlink" Target="https://moba.ru/catalog/zashchitnoe-steklo-1/8500/" TargetMode="External" /><Relationship Id="rId908" Type="http://schemas.openxmlformats.org/officeDocument/2006/relationships/hyperlink" Target="https://moba.ru/catalog/zashchitnoe-steklo-1/958/" TargetMode="External" /><Relationship Id="rId909" Type="http://schemas.openxmlformats.org/officeDocument/2006/relationships/hyperlink" Target="https://moba.ru/catalog/zashchitnoe-steklo-1/8935/" TargetMode="External" /><Relationship Id="rId910" Type="http://schemas.openxmlformats.org/officeDocument/2006/relationships/hyperlink" Target="https://moba.ru/catalog/zashchitnoe-steklo-1/11080/" TargetMode="External" /><Relationship Id="rId911" Type="http://schemas.openxmlformats.org/officeDocument/2006/relationships/hyperlink" Target="https://moba.ru/catalog/zashchitnoe-steklo-1/6870/" TargetMode="External" /><Relationship Id="rId912" Type="http://schemas.openxmlformats.org/officeDocument/2006/relationships/hyperlink" Target="https://moba.ru/catalog/zashchitnoe-steklo-1/3257/" TargetMode="External" /><Relationship Id="rId913" Type="http://schemas.openxmlformats.org/officeDocument/2006/relationships/hyperlink" Target="https://moba.ru/catalog/zashchitnoe-steklo-1/6821/" TargetMode="External" /><Relationship Id="rId914" Type="http://schemas.openxmlformats.org/officeDocument/2006/relationships/hyperlink" Target="https://moba.ru/catalog/zashchitnoe-steklo-1/3751/" TargetMode="External" /><Relationship Id="rId915" Type="http://schemas.openxmlformats.org/officeDocument/2006/relationships/hyperlink" Target="https://moba.ru/catalog/zashchitnoe-steklo-1/4679/" TargetMode="External" /><Relationship Id="rId916" Type="http://schemas.openxmlformats.org/officeDocument/2006/relationships/hyperlink" Target="https://moba.ru/catalog/zashchitnoe-steklo-1/6820/" TargetMode="External" /><Relationship Id="rId917" Type="http://schemas.openxmlformats.org/officeDocument/2006/relationships/hyperlink" Target="https://moba.ru/catalog/zashchitnoe-steklo-1/3162/" TargetMode="External" /><Relationship Id="rId918" Type="http://schemas.openxmlformats.org/officeDocument/2006/relationships/hyperlink" Target="https://moba.ru/catalog/zashchitnoe-steklo-1/8945/" TargetMode="External" /><Relationship Id="rId919" Type="http://schemas.openxmlformats.org/officeDocument/2006/relationships/hyperlink" Target="https://moba.ru/catalog/zashchitnoe-steklo-1/2185/" TargetMode="External" /><Relationship Id="rId920" Type="http://schemas.openxmlformats.org/officeDocument/2006/relationships/hyperlink" Target="https://moba.ru/catalog/zashchitnoe-steklo-1/8390/" TargetMode="External" /><Relationship Id="rId921" Type="http://schemas.openxmlformats.org/officeDocument/2006/relationships/hyperlink" Target="https://moba.ru/catalog/zashchitnoe-steklo-1/4890/" TargetMode="External" /><Relationship Id="rId922" Type="http://schemas.openxmlformats.org/officeDocument/2006/relationships/hyperlink" Target="https://moba.ru/catalog/zashchitnoe-steklo-1/2428/" TargetMode="External" /><Relationship Id="rId923" Type="http://schemas.openxmlformats.org/officeDocument/2006/relationships/hyperlink" Target="https://moba.ru/catalog/zashchitnoe-steklo-1/3035/" TargetMode="External" /><Relationship Id="rId924" Type="http://schemas.openxmlformats.org/officeDocument/2006/relationships/hyperlink" Target="https://moba.ru/catalog/zashchitnoe-steklo-1/9961/" TargetMode="External" /><Relationship Id="rId925" Type="http://schemas.openxmlformats.org/officeDocument/2006/relationships/hyperlink" Target="https://moba.ru/catalog/zashchitnoe-steklo-1/9950/" TargetMode="External" /><Relationship Id="rId926" Type="http://schemas.openxmlformats.org/officeDocument/2006/relationships/hyperlink" Target="https://moba.ru/catalog/zashchitnoe-steklo-1/3036/" TargetMode="External" /><Relationship Id="rId927" Type="http://schemas.openxmlformats.org/officeDocument/2006/relationships/hyperlink" Target="https://moba.ru/catalog/zashchitnoe-steklo-1/10060/" TargetMode="External" /><Relationship Id="rId928" Type="http://schemas.openxmlformats.org/officeDocument/2006/relationships/hyperlink" Target="https://moba.ru/catalog/zashchitnoe-steklo-1/9984/" TargetMode="External" /><Relationship Id="rId929" Type="http://schemas.openxmlformats.org/officeDocument/2006/relationships/hyperlink" Target="https://moba.ru/catalog/zashchitnoe-steklo-1/10704/" TargetMode="External" /><Relationship Id="rId930" Type="http://schemas.openxmlformats.org/officeDocument/2006/relationships/hyperlink" Target="https://moba.ru/catalog/zashchitnoe-steklo-1/10397/" TargetMode="External" /><Relationship Id="rId931" Type="http://schemas.openxmlformats.org/officeDocument/2006/relationships/hyperlink" Target="https://moba.ru/catalog/zashchitnoe-steklo-1/2253/" TargetMode="External" /><Relationship Id="rId932" Type="http://schemas.openxmlformats.org/officeDocument/2006/relationships/hyperlink" Target="https://moba.ru/catalog/zashchitnoe-steklo-1/5856/" TargetMode="External" /><Relationship Id="rId933" Type="http://schemas.openxmlformats.org/officeDocument/2006/relationships/hyperlink" Target="https://moba.ru/catalog/zashchitnoe-steklo-1/10306/" TargetMode="External" /><Relationship Id="rId934" Type="http://schemas.openxmlformats.org/officeDocument/2006/relationships/hyperlink" Target="https://moba.ru/catalog/zashchitnoe-steklo-1/10713/" TargetMode="External" /><Relationship Id="rId935" Type="http://schemas.openxmlformats.org/officeDocument/2006/relationships/hyperlink" Target="https://moba.ru/catalog/zashchitnoe-steklo-1/3031/" TargetMode="External" /><Relationship Id="rId936" Type="http://schemas.openxmlformats.org/officeDocument/2006/relationships/hyperlink" Target="https://moba.ru/catalog/zashchitnoe-steklo-1/8595/" TargetMode="External" /><Relationship Id="rId937" Type="http://schemas.openxmlformats.org/officeDocument/2006/relationships/hyperlink" Target="https://moba.ru/catalog/zashchitnoe-steklo-1/12921/" TargetMode="External" /><Relationship Id="rId938" Type="http://schemas.openxmlformats.org/officeDocument/2006/relationships/hyperlink" Target="https://moba.ru/catalog/zashchitnoe-steklo-1/6871/" TargetMode="External" /><Relationship Id="rId939" Type="http://schemas.openxmlformats.org/officeDocument/2006/relationships/hyperlink" Target="https://moba.ru/catalog/zashchitnoe-steklo-1/3739/" TargetMode="External" /><Relationship Id="rId940" Type="http://schemas.openxmlformats.org/officeDocument/2006/relationships/hyperlink" Target="https://moba.ru/catalog/zashchitnoe-steklo-1/3740/" TargetMode="External" /><Relationship Id="rId941" Type="http://schemas.openxmlformats.org/officeDocument/2006/relationships/hyperlink" Target="https://moba.ru/catalog/zashchitnoe-steklo-1/5858/" TargetMode="External" /><Relationship Id="rId942" Type="http://schemas.openxmlformats.org/officeDocument/2006/relationships/hyperlink" Target="https://moba.ru/catalog/zashchitnoe-steklo-1/3741/" TargetMode="External" /><Relationship Id="rId943" Type="http://schemas.openxmlformats.org/officeDocument/2006/relationships/hyperlink" Target="https://moba.ru/catalog/zashchitnoe-steklo-1/3032/" TargetMode="External" /><Relationship Id="rId944" Type="http://schemas.openxmlformats.org/officeDocument/2006/relationships/hyperlink" Target="https://moba.ru/catalog/zashchitnoe-steklo-1/10064/" TargetMode="External" /><Relationship Id="rId945" Type="http://schemas.openxmlformats.org/officeDocument/2006/relationships/hyperlink" Target="https://moba.ru/catalog/zashchitnoe-steklo-1/3742/" TargetMode="External" /><Relationship Id="rId946" Type="http://schemas.openxmlformats.org/officeDocument/2006/relationships/hyperlink" Target="https://moba.ru/catalog/zashchitnoe-steklo-1/10053/" TargetMode="External" /><Relationship Id="rId947" Type="http://schemas.openxmlformats.org/officeDocument/2006/relationships/hyperlink" Target="https://moba.ru/catalog/zashchitnoe-steklo-1/2434/" TargetMode="External" /><Relationship Id="rId948" Type="http://schemas.openxmlformats.org/officeDocument/2006/relationships/hyperlink" Target="https://moba.ru/catalog/zashchitnoe-steklo-1/9098/" TargetMode="External" /><Relationship Id="rId949" Type="http://schemas.openxmlformats.org/officeDocument/2006/relationships/hyperlink" Target="https://moba.ru/catalog/zashchitnoe-steklo-1/2255/" TargetMode="External" /><Relationship Id="rId950" Type="http://schemas.openxmlformats.org/officeDocument/2006/relationships/hyperlink" Target="https://moba.ru/catalog/zashchitnoe-steklo-1/1711/" TargetMode="External" /><Relationship Id="rId951" Type="http://schemas.openxmlformats.org/officeDocument/2006/relationships/hyperlink" Target="https://moba.ru/catalog/zashchitnoe-steklo-1/6873/" TargetMode="External" /><Relationship Id="rId952" Type="http://schemas.openxmlformats.org/officeDocument/2006/relationships/hyperlink" Target="https://moba.ru/catalog/zashchitnoe-steklo-1/7536/" TargetMode="External" /><Relationship Id="rId953" Type="http://schemas.openxmlformats.org/officeDocument/2006/relationships/hyperlink" Target="https://moba.ru/catalog/zashchitnoe-steklo-1/6879/" TargetMode="External" /><Relationship Id="rId954" Type="http://schemas.openxmlformats.org/officeDocument/2006/relationships/hyperlink" Target="https://moba.ru/catalog/zashchitnoe-steklo-1/4356/" TargetMode="External" /><Relationship Id="rId955" Type="http://schemas.openxmlformats.org/officeDocument/2006/relationships/hyperlink" Target="https://moba.ru/catalog/zashchitnoe-steklo-1/1667/" TargetMode="External" /><Relationship Id="rId956" Type="http://schemas.openxmlformats.org/officeDocument/2006/relationships/hyperlink" Target="https://moba.ru/catalog/zashchitnoe-steklo-1/1668/" TargetMode="External" /><Relationship Id="rId957" Type="http://schemas.openxmlformats.org/officeDocument/2006/relationships/hyperlink" Target="https://moba.ru/catalog/zashchitnoe-steklo-1/6405/" TargetMode="External" /><Relationship Id="rId958" Type="http://schemas.openxmlformats.org/officeDocument/2006/relationships/hyperlink" Target="https://moba.ru/catalog/zashchitnoe-steklo-1/8341/" TargetMode="External" /><Relationship Id="rId959" Type="http://schemas.openxmlformats.org/officeDocument/2006/relationships/hyperlink" Target="https://moba.ru/catalog/zashchitnoe-steklo-1/3243/" TargetMode="External" /><Relationship Id="rId960" Type="http://schemas.openxmlformats.org/officeDocument/2006/relationships/hyperlink" Target="https://moba.ru/catalog/zashchitnoe-steklo-1/4366/" TargetMode="External" /><Relationship Id="rId961" Type="http://schemas.openxmlformats.org/officeDocument/2006/relationships/hyperlink" Target="https://moba.ru/catalog/zashchitnoe-steklo-1/3037/" TargetMode="External" /><Relationship Id="rId962" Type="http://schemas.openxmlformats.org/officeDocument/2006/relationships/hyperlink" Target="https://moba.ru/catalog/zashchitnoe-steklo-1/8218/" TargetMode="External" /><Relationship Id="rId963" Type="http://schemas.openxmlformats.org/officeDocument/2006/relationships/hyperlink" Target="https://moba.ru/catalog/zashchitnoe-steklo-1/4368/" TargetMode="External" /><Relationship Id="rId964" Type="http://schemas.openxmlformats.org/officeDocument/2006/relationships/hyperlink" Target="https://moba.ru/catalog/zashchitnoe-steklo-1/4662/" TargetMode="External" /><Relationship Id="rId965" Type="http://schemas.openxmlformats.org/officeDocument/2006/relationships/hyperlink" Target="https://moba.ru/catalog/zashchitnoe-steklo-1/1473/" TargetMode="External" /><Relationship Id="rId966" Type="http://schemas.openxmlformats.org/officeDocument/2006/relationships/hyperlink" Target="https://moba.ru/catalog/zashchitnoe-steklo-1/10674/" TargetMode="External" /><Relationship Id="rId967" Type="http://schemas.openxmlformats.org/officeDocument/2006/relationships/hyperlink" Target="https://moba.ru/catalog/zashchitnoe-steklo-1/10675/" TargetMode="External" /><Relationship Id="rId968" Type="http://schemas.openxmlformats.org/officeDocument/2006/relationships/hyperlink" Target="https://moba.ru/catalog/zashchitnoe-steklo-1/4685/" TargetMode="External" /><Relationship Id="rId969" Type="http://schemas.openxmlformats.org/officeDocument/2006/relationships/hyperlink" Target="https://moba.ru/catalog/zashchitnoe-steklo-1/4689/" TargetMode="External" /><Relationship Id="rId970" Type="http://schemas.openxmlformats.org/officeDocument/2006/relationships/hyperlink" Target="https://moba.ru/catalog/zashchitnoe-steklo-1/4693/" TargetMode="External" /><Relationship Id="rId971" Type="http://schemas.openxmlformats.org/officeDocument/2006/relationships/hyperlink" Target="https://moba.ru/catalog/zashchitnoe-steklo-1/2260/" TargetMode="External" /><Relationship Id="rId972" Type="http://schemas.openxmlformats.org/officeDocument/2006/relationships/hyperlink" Target="https://moba.ru/catalog/zashchitnoe-steklo-1/2261/" TargetMode="External" /><Relationship Id="rId973" Type="http://schemas.openxmlformats.org/officeDocument/2006/relationships/hyperlink" Target="https://moba.ru/catalog/zashchitnoe-steklo-1/3039/" TargetMode="External" /><Relationship Id="rId974" Type="http://schemas.openxmlformats.org/officeDocument/2006/relationships/hyperlink" Target="https://moba.ru/catalog/zashchitnoe-steklo-1/1476/" TargetMode="External" /><Relationship Id="rId975" Type="http://schemas.openxmlformats.org/officeDocument/2006/relationships/hyperlink" Target="https://moba.ru/catalog/zashchitnoe-steklo-1/9898/" TargetMode="External" /><Relationship Id="rId976" Type="http://schemas.openxmlformats.org/officeDocument/2006/relationships/hyperlink" Target="https://moba.ru/catalog/zashchitnoe-steklo-1/10291/" TargetMode="External" /><Relationship Id="rId977" Type="http://schemas.openxmlformats.org/officeDocument/2006/relationships/hyperlink" Target="https://moba.ru/catalog/zashchitnoe-steklo-1/11368/" TargetMode="External" /><Relationship Id="rId978" Type="http://schemas.openxmlformats.org/officeDocument/2006/relationships/hyperlink" Target="https://moba.ru/catalog/zashchitnoe-steklo-1/10273/" TargetMode="External" /><Relationship Id="rId979" Type="http://schemas.openxmlformats.org/officeDocument/2006/relationships/hyperlink" Target="https://moba.ru/catalog/zashchitnoe-steklo-1/4690/" TargetMode="External" /><Relationship Id="rId980" Type="http://schemas.openxmlformats.org/officeDocument/2006/relationships/hyperlink" Target="https://moba.ru/catalog/zashchitnoe-steklo-1/11369/" TargetMode="External" /><Relationship Id="rId981" Type="http://schemas.openxmlformats.org/officeDocument/2006/relationships/hyperlink" Target="https://moba.ru/catalog/zashchitnoe-steklo-1/11369/" TargetMode="External" /><Relationship Id="rId982" Type="http://schemas.openxmlformats.org/officeDocument/2006/relationships/hyperlink" Target="https://moba.ru/catalog/zashchitnoe-steklo-1/4694/" TargetMode="External" /><Relationship Id="rId983" Type="http://schemas.openxmlformats.org/officeDocument/2006/relationships/hyperlink" Target="https://moba.ru/catalog/zashchitnoe-steklo-1/9108/" TargetMode="External" /><Relationship Id="rId984" Type="http://schemas.openxmlformats.org/officeDocument/2006/relationships/hyperlink" Target="https://moba.ru/catalog/zashchitnoe-steklo-1/3247/" TargetMode="External" /><Relationship Id="rId985" Type="http://schemas.openxmlformats.org/officeDocument/2006/relationships/hyperlink" Target="https://moba.ru/catalog/zashchitnoe-steklo-1/6882/" TargetMode="External" /><Relationship Id="rId986" Type="http://schemas.openxmlformats.org/officeDocument/2006/relationships/hyperlink" Target="https://moba.ru/catalog/zashchitnoe-steklo-1/6885/" TargetMode="External" /><Relationship Id="rId987" Type="http://schemas.openxmlformats.org/officeDocument/2006/relationships/hyperlink" Target="https://moba.ru/catalog/zashchitnoe-steklo-1/8578/" TargetMode="External" /><Relationship Id="rId988" Type="http://schemas.openxmlformats.org/officeDocument/2006/relationships/hyperlink" Target="https://moba.ru/catalog/zashchitnoe-steklo-1/5840/" TargetMode="External" /><Relationship Id="rId989" Type="http://schemas.openxmlformats.org/officeDocument/2006/relationships/hyperlink" Target="https://moba.ru/catalog/zashchitnoe-steklo-1/1945/" TargetMode="External" /><Relationship Id="rId990" Type="http://schemas.openxmlformats.org/officeDocument/2006/relationships/hyperlink" Target="https://moba.ru/catalog/zashchitnoe-steklo-1/8859/" TargetMode="External" /><Relationship Id="rId991" Type="http://schemas.openxmlformats.org/officeDocument/2006/relationships/hyperlink" Target="https://moba.ru/catalog/zashchitnoe-steklo-1/1946/" TargetMode="External" /><Relationship Id="rId992" Type="http://schemas.openxmlformats.org/officeDocument/2006/relationships/hyperlink" Target="https://moba.ru/catalog/zashchitnoe-steklo-1/10410/" TargetMode="External" /><Relationship Id="rId993" Type="http://schemas.openxmlformats.org/officeDocument/2006/relationships/hyperlink" Target="https://moba.ru/catalog/zashchitnoe-steklo-1/10409/" TargetMode="External" /><Relationship Id="rId994" Type="http://schemas.openxmlformats.org/officeDocument/2006/relationships/hyperlink" Target="https://moba.ru/catalog/zashchitnoe-steklo-1/1947/" TargetMode="External" /><Relationship Id="rId995" Type="http://schemas.openxmlformats.org/officeDocument/2006/relationships/hyperlink" Target="https://moba.ru/catalog/zashchitnoe-steklo-1/12987/" TargetMode="External" /><Relationship Id="rId996" Type="http://schemas.openxmlformats.org/officeDocument/2006/relationships/hyperlink" Target="https://moba.ru/catalog/zashchitnoe-steklo-1/3630/" TargetMode="External" /><Relationship Id="rId997" Type="http://schemas.openxmlformats.org/officeDocument/2006/relationships/hyperlink" Target="https://moba.ru/catalog/zashchitnoe-steklo-1/10729/" TargetMode="External" /><Relationship Id="rId998" Type="http://schemas.openxmlformats.org/officeDocument/2006/relationships/hyperlink" Target="https://moba.ru/catalog/zashchitnoe-steklo-1/11192/" TargetMode="External" /><Relationship Id="rId999" Type="http://schemas.openxmlformats.org/officeDocument/2006/relationships/hyperlink" Target="https://moba.ru/catalog/zashchitnoe-steklo-1/9964/" TargetMode="External" /><Relationship Id="rId1000" Type="http://schemas.openxmlformats.org/officeDocument/2006/relationships/hyperlink" Target="https://moba.ru/catalog/zashchitnoe-steklo-1/12246/" TargetMode="External" /><Relationship Id="rId1001" Type="http://schemas.openxmlformats.org/officeDocument/2006/relationships/hyperlink" Target="https://moba.ru/catalog/zashchitnoe-steklo-1/12843/" TargetMode="External" /><Relationship Id="rId1002" Type="http://schemas.openxmlformats.org/officeDocument/2006/relationships/hyperlink" Target="https://moba.ru/catalog/zashchitnoe-steklo-1/12844/" TargetMode="External" /><Relationship Id="rId1003" Type="http://schemas.openxmlformats.org/officeDocument/2006/relationships/hyperlink" Target="https://moba.ru/catalog/zashchitnoe-steklo-1/13151/" TargetMode="External" /><Relationship Id="rId1004" Type="http://schemas.openxmlformats.org/officeDocument/2006/relationships/hyperlink" Target="https://moba.ru/catalog/zashchitnoe-steklo-1/11596/" TargetMode="External" /><Relationship Id="rId1005" Type="http://schemas.openxmlformats.org/officeDocument/2006/relationships/hyperlink" Target="https://moba.ru/catalog/zashchitnoe-steklo-1/13143/" TargetMode="External" /><Relationship Id="rId1006" Type="http://schemas.openxmlformats.org/officeDocument/2006/relationships/hyperlink" Target="https://moba.ru/catalog/zashchitnoe-steklo-1/13152/" TargetMode="External" /><Relationship Id="rId1007" Type="http://schemas.openxmlformats.org/officeDocument/2006/relationships/hyperlink" Target="https://moba.ru/catalog/zashchitnoe-steklo-1/11110/" TargetMode="External" /><Relationship Id="rId1008" Type="http://schemas.openxmlformats.org/officeDocument/2006/relationships/hyperlink" Target="https://moba.ru/catalog/zashchitnoe-steklo-1/13144/" TargetMode="External" /><Relationship Id="rId1009" Type="http://schemas.openxmlformats.org/officeDocument/2006/relationships/hyperlink" Target="https://moba.ru/catalog/zashchitnoe-steklo-1/5616/" TargetMode="External" /><Relationship Id="rId1010" Type="http://schemas.openxmlformats.org/officeDocument/2006/relationships/hyperlink" Target="https://moba.ru/catalog/zashchitnoe-steklo-1/13146/" TargetMode="External" /><Relationship Id="rId1011" Type="http://schemas.openxmlformats.org/officeDocument/2006/relationships/hyperlink" Target="https://moba.ru/catalog/zashchitnoe-steklo-1/1737/" TargetMode="External" /><Relationship Id="rId1012" Type="http://schemas.openxmlformats.org/officeDocument/2006/relationships/hyperlink" Target="https://moba.ru/catalog/zashchitnoe-steklo-1/2167/" TargetMode="External" /><Relationship Id="rId1013" Type="http://schemas.openxmlformats.org/officeDocument/2006/relationships/hyperlink" Target="https://moba.ru/catalog/zashchitnoe-steklo-1/11180/" TargetMode="External" /><Relationship Id="rId1014" Type="http://schemas.openxmlformats.org/officeDocument/2006/relationships/hyperlink" Target="https://moba.ru/catalog/zashchitnoe-steklo-1/5617/" TargetMode="External" /><Relationship Id="rId1015" Type="http://schemas.openxmlformats.org/officeDocument/2006/relationships/hyperlink" Target="https://moba.ru/catalog/zashchitnoe-steklo-1/1738/" TargetMode="External" /><Relationship Id="rId1016" Type="http://schemas.openxmlformats.org/officeDocument/2006/relationships/hyperlink" Target="https://moba.ru/catalog/zashchitnoe-steklo-1/2168/" TargetMode="External" /><Relationship Id="rId1017" Type="http://schemas.openxmlformats.org/officeDocument/2006/relationships/hyperlink" Target="https://moba.ru/catalog/zashchitnoe-steklo-1/9639/" TargetMode="External" /><Relationship Id="rId1018" Type="http://schemas.openxmlformats.org/officeDocument/2006/relationships/hyperlink" Target="https://moba.ru/catalog/zashchitnoe-steklo-1/9079/" TargetMode="External" /><Relationship Id="rId1019" Type="http://schemas.openxmlformats.org/officeDocument/2006/relationships/hyperlink" Target="https://moba.ru/catalog/zashchitnoe-steklo-1/13150/" TargetMode="External" /><Relationship Id="rId1020" Type="http://schemas.openxmlformats.org/officeDocument/2006/relationships/hyperlink" Target="https://moba.ru/catalog/zashchitnoe-steklo-1/1739/" TargetMode="External" /><Relationship Id="rId1021" Type="http://schemas.openxmlformats.org/officeDocument/2006/relationships/hyperlink" Target="https://moba.ru/catalog/zashchitnoe-steklo-1/2169/" TargetMode="External" /><Relationship Id="rId1022" Type="http://schemas.openxmlformats.org/officeDocument/2006/relationships/hyperlink" Target="https://moba.ru/catalog/zashchitnoe-steklo-1/10572/" TargetMode="External" /><Relationship Id="rId1023" Type="http://schemas.openxmlformats.org/officeDocument/2006/relationships/hyperlink" Target="https://moba.ru/catalog/zashchitnoe-steklo-1/11604/" TargetMode="External" /><Relationship Id="rId1024" Type="http://schemas.openxmlformats.org/officeDocument/2006/relationships/hyperlink" Target="https://moba.ru/catalog/zashchitnoe-steklo-1/13149/" TargetMode="External" /><Relationship Id="rId1025" Type="http://schemas.openxmlformats.org/officeDocument/2006/relationships/hyperlink" Target="https://moba.ru/catalog/zashchitnoe-steklo-1/6612/" TargetMode="External" /><Relationship Id="rId1026" Type="http://schemas.openxmlformats.org/officeDocument/2006/relationships/hyperlink" Target="https://moba.ru/catalog/zashchitnoe-steklo-1/6613/" TargetMode="External" /><Relationship Id="rId1027" Type="http://schemas.openxmlformats.org/officeDocument/2006/relationships/hyperlink" Target="https://moba.ru/catalog/zashchitnoe-steklo-1/6614/" TargetMode="External" /><Relationship Id="rId1028" Type="http://schemas.openxmlformats.org/officeDocument/2006/relationships/hyperlink" Target="https://moba.ru/catalog/zashchitnoe-steklo-1/2262/" TargetMode="External" /><Relationship Id="rId1029" Type="http://schemas.openxmlformats.org/officeDocument/2006/relationships/hyperlink" Target="https://moba.ru/catalog/zashchitnoe-steklo-1/2263/" TargetMode="External" /><Relationship Id="rId1030" Type="http://schemas.openxmlformats.org/officeDocument/2006/relationships/hyperlink" Target="https://moba.ru/catalog/zashchitnoe-steklo-1/6618/" TargetMode="External" /><Relationship Id="rId1031" Type="http://schemas.openxmlformats.org/officeDocument/2006/relationships/hyperlink" Target="https://moba.ru/catalog/zashchitnoe-steklo-1/2796/" TargetMode="External" /><Relationship Id="rId1032" Type="http://schemas.openxmlformats.org/officeDocument/2006/relationships/hyperlink" Target="https://moba.ru/catalog/zashchitnoe-steklo-1/13153/" TargetMode="External" /><Relationship Id="rId1033" Type="http://schemas.openxmlformats.org/officeDocument/2006/relationships/hyperlink" Target="https://moba.ru/catalog/zashchitnoe-steklo-1/3690/" TargetMode="External" /><Relationship Id="rId1034" Type="http://schemas.openxmlformats.org/officeDocument/2006/relationships/hyperlink" Target="https://moba.ru/catalog/zashchitnoe-steklo-1/6620/" TargetMode="External" /><Relationship Id="rId1035" Type="http://schemas.openxmlformats.org/officeDocument/2006/relationships/hyperlink" Target="https://moba.ru/catalog/zashchitnoe-steklo-1/2815/" TargetMode="External" /><Relationship Id="rId1036" Type="http://schemas.openxmlformats.org/officeDocument/2006/relationships/hyperlink" Target="https://moba.ru/catalog/zashchitnoe-steklo-1/5855/" TargetMode="External" /><Relationship Id="rId1037" Type="http://schemas.openxmlformats.org/officeDocument/2006/relationships/hyperlink" Target="https://moba.ru/catalog/zashchitnoe-steklo-1/2813/" TargetMode="External" /><Relationship Id="rId1038" Type="http://schemas.openxmlformats.org/officeDocument/2006/relationships/hyperlink" Target="https://moba.ru/catalog/zashchitnoe-steklo-1/9431/" TargetMode="External" /><Relationship Id="rId1039" Type="http://schemas.openxmlformats.org/officeDocument/2006/relationships/hyperlink" Target="https://moba.ru/catalog/zashchitnoe-steklo-1/10860/" TargetMode="External" /><Relationship Id="rId1040" Type="http://schemas.openxmlformats.org/officeDocument/2006/relationships/hyperlink" Target="https://moba.ru/catalog/zashchitnoe-steklo-1/2896/" TargetMode="External" /><Relationship Id="rId1041" Type="http://schemas.openxmlformats.org/officeDocument/2006/relationships/hyperlink" Target="https://moba.ru/catalog/zashchitnoe-steklo-1/3390/" TargetMode="External" /><Relationship Id="rId1042" Type="http://schemas.openxmlformats.org/officeDocument/2006/relationships/hyperlink" Target="https://moba.ru/catalog/zashchitnoe-steklo-1/9102/" TargetMode="External" /><Relationship Id="rId1043" Type="http://schemas.openxmlformats.org/officeDocument/2006/relationships/hyperlink" Target="https://moba.ru/catalog/zashchitnoe-steklo-1/10533/" TargetMode="External" /><Relationship Id="rId1044" Type="http://schemas.openxmlformats.org/officeDocument/2006/relationships/hyperlink" Target="https://moba.ru/catalog/zashchitnoe-steklo-1/6570/" TargetMode="External" /><Relationship Id="rId1045" Type="http://schemas.openxmlformats.org/officeDocument/2006/relationships/hyperlink" Target="https://moba.ru/catalog/zashchitnoe-steklo-1/2987/" TargetMode="External" /><Relationship Id="rId1046" Type="http://schemas.openxmlformats.org/officeDocument/2006/relationships/hyperlink" Target="https://moba.ru/catalog/zashchitnoe-steklo-1/3391/" TargetMode="External" /><Relationship Id="rId1047" Type="http://schemas.openxmlformats.org/officeDocument/2006/relationships/hyperlink" Target="https://moba.ru/catalog/zashchitnoe-steklo-1/9103/" TargetMode="External" /><Relationship Id="rId1048" Type="http://schemas.openxmlformats.org/officeDocument/2006/relationships/hyperlink" Target="https://moba.ru/catalog/zashchitnoe-steklo-1/8329/" TargetMode="External" /><Relationship Id="rId1049" Type="http://schemas.openxmlformats.org/officeDocument/2006/relationships/hyperlink" Target="https://moba.ru/catalog/zashchitnoe-steklo-1/2988/" TargetMode="External" /><Relationship Id="rId1050" Type="http://schemas.openxmlformats.org/officeDocument/2006/relationships/hyperlink" Target="https://moba.ru/catalog/zashchitnoe-steklo-1/3392/" TargetMode="External" /><Relationship Id="rId1051" Type="http://schemas.openxmlformats.org/officeDocument/2006/relationships/hyperlink" Target="https://moba.ru/catalog/zashchitnoe-steklo-1/11601/" TargetMode="External" /><Relationship Id="rId1052" Type="http://schemas.openxmlformats.org/officeDocument/2006/relationships/hyperlink" Target="https://moba.ru/catalog/zashchitnoe-steklo-1/13145/" TargetMode="External" /><Relationship Id="rId1053" Type="http://schemas.openxmlformats.org/officeDocument/2006/relationships/hyperlink" Target="https://moba.ru/catalog/zashchitnoe-steklo-1/13147/" TargetMode="External" /><Relationship Id="rId1054" Type="http://schemas.openxmlformats.org/officeDocument/2006/relationships/hyperlink" Target="https://moba.ru/catalog/zashchitnoe-steklo-1/6622/" TargetMode="External" /><Relationship Id="rId1055" Type="http://schemas.openxmlformats.org/officeDocument/2006/relationships/hyperlink" Target="https://moba.ru/catalog/zashchitnoe-steklo-1/13148/" TargetMode="External" /><Relationship Id="rId1056" Type="http://schemas.openxmlformats.org/officeDocument/2006/relationships/hyperlink" Target="https://moba.ru/catalog/zashchitnoe-steklo-1/13147/" TargetMode="External" /><Relationship Id="rId1057" Type="http://schemas.openxmlformats.org/officeDocument/2006/relationships/hyperlink" Target="https://moba.ru/catalog/zashchitnoe-steklo-1/6624/" TargetMode="External" /><Relationship Id="rId1058" Type="http://schemas.openxmlformats.org/officeDocument/2006/relationships/hyperlink" Target="https://moba.ru/catalog/zashchitnoe-steklo-1/6626/" TargetMode="External" /><Relationship Id="rId1059" Type="http://schemas.openxmlformats.org/officeDocument/2006/relationships/hyperlink" Target="https://moba.ru/catalog/zashchitnoe-steklo-1/6627/" TargetMode="External" /><Relationship Id="rId1060" Type="http://schemas.openxmlformats.org/officeDocument/2006/relationships/hyperlink" Target="https://moba.ru/catalog/zashchitnoe-steklo-1/9802/" TargetMode="External" /><Relationship Id="rId1061" Type="http://schemas.openxmlformats.org/officeDocument/2006/relationships/hyperlink" Target="https://moba.ru/catalog/zashchitnoe-steklo-1/6629/" TargetMode="External" /><Relationship Id="rId1062" Type="http://schemas.openxmlformats.org/officeDocument/2006/relationships/hyperlink" Target="https://moba.ru/catalog/zashchitnoe-steklo-1/6630/" TargetMode="External" /><Relationship Id="rId1063" Type="http://schemas.openxmlformats.org/officeDocument/2006/relationships/hyperlink" Target="https://moba.ru/catalog/zashchitnoe-steklo-1/6631/" TargetMode="External" /><Relationship Id="rId1064" Type="http://schemas.openxmlformats.org/officeDocument/2006/relationships/hyperlink" Target="https://moba.ru/catalog/zashchitnoe-steklo-1/6887/" TargetMode="External" /><Relationship Id="rId1065" Type="http://schemas.openxmlformats.org/officeDocument/2006/relationships/hyperlink" Target="https://moba.ru/catalog/zashchitnoe-steklo-1/6635/" TargetMode="External" /><Relationship Id="rId1066" Type="http://schemas.openxmlformats.org/officeDocument/2006/relationships/hyperlink" Target="https://moba.ru/catalog/zashchitnoe-steklo-1/7547/" TargetMode="External" /><Relationship Id="rId1067" Type="http://schemas.openxmlformats.org/officeDocument/2006/relationships/hyperlink" Target="https://moba.ru/catalog/zashchitnoe-steklo-1/2994/" TargetMode="External" /><Relationship Id="rId1068" Type="http://schemas.openxmlformats.org/officeDocument/2006/relationships/hyperlink" Target="https://moba.ru/catalog/zashchitnoe-steklo-1/5428/" TargetMode="External" /><Relationship Id="rId1069" Type="http://schemas.openxmlformats.org/officeDocument/2006/relationships/hyperlink" Target="https://moba.ru/catalog/zashchitnoe-steklo-1/6227/" TargetMode="External" /><Relationship Id="rId1070" Type="http://schemas.openxmlformats.org/officeDocument/2006/relationships/hyperlink" Target="https://moba.ru/catalog/zashchitnoe-steklo-1/1478/" TargetMode="External" /><Relationship Id="rId1071" Type="http://schemas.openxmlformats.org/officeDocument/2006/relationships/hyperlink" Target="https://moba.ru/catalog/zashchitnoe-steklo-1/1479/" TargetMode="External" /><Relationship Id="rId1072" Type="http://schemas.openxmlformats.org/officeDocument/2006/relationships/hyperlink" Target="https://moba.ru/catalog/zashchitnoe-steklo-1/4659/" TargetMode="External" /><Relationship Id="rId1073" Type="http://schemas.openxmlformats.org/officeDocument/2006/relationships/hyperlink" Target="https://moba.ru/catalog/zashchitnoe-steklo-1/10094/" TargetMode="External" /><Relationship Id="rId1074" Type="http://schemas.openxmlformats.org/officeDocument/2006/relationships/hyperlink" Target="https://moba.ru/catalog/zashchitnoe-steklo-1/8513/" TargetMode="External" /><Relationship Id="rId1075" Type="http://schemas.openxmlformats.org/officeDocument/2006/relationships/hyperlink" Target="https://moba.ru/catalog/zashchitnoe-steklo-1/10086/" TargetMode="External" /><Relationship Id="rId1076" Type="http://schemas.openxmlformats.org/officeDocument/2006/relationships/hyperlink" Target="https://moba.ru/catalog/zashchitnoe-steklo-1/10085/" TargetMode="External" /><Relationship Id="rId1077" Type="http://schemas.openxmlformats.org/officeDocument/2006/relationships/hyperlink" Target="https://moba.ru/catalog/zashchitnoe-steklo-1/11037/" TargetMode="External" /><Relationship Id="rId1078" Type="http://schemas.openxmlformats.org/officeDocument/2006/relationships/hyperlink" Target="https://moba.ru/catalog/zashchitnoe-steklo-1/10082/" TargetMode="External" /><Relationship Id="rId1079" Type="http://schemas.openxmlformats.org/officeDocument/2006/relationships/hyperlink" Target="https://moba.ru/catalog/zashchitnoe-steklo-1/4459/" TargetMode="External" /><Relationship Id="rId1080" Type="http://schemas.openxmlformats.org/officeDocument/2006/relationships/hyperlink" Target="https://moba.ru/catalog/zashchitnoe-steklo-1/4207/" TargetMode="External" /><Relationship Id="rId1081" Type="http://schemas.openxmlformats.org/officeDocument/2006/relationships/hyperlink" Target="https://moba.ru/catalog/zashchitnoe-steklo-1/4892/" TargetMode="External" /><Relationship Id="rId1082" Type="http://schemas.openxmlformats.org/officeDocument/2006/relationships/hyperlink" Target="https://moba.ru/catalog/zashchitnoe-steklo-1/2074/" TargetMode="External" /><Relationship Id="rId1083" Type="http://schemas.openxmlformats.org/officeDocument/2006/relationships/hyperlink" Target="https://moba.ru/catalog/zashchitnoe-steklo-1/9649/" TargetMode="External" /><Relationship Id="rId1084" Type="http://schemas.openxmlformats.org/officeDocument/2006/relationships/hyperlink" Target="https://moba.ru/catalog/zashchitnoe-steklo-1/8172/" TargetMode="External" /><Relationship Id="rId1085" Type="http://schemas.openxmlformats.org/officeDocument/2006/relationships/hyperlink" Target="https://moba.ru/catalog/zashchitnoe-steklo-1/12268/" TargetMode="External" /><Relationship Id="rId1086" Type="http://schemas.openxmlformats.org/officeDocument/2006/relationships/hyperlink" Target="https://moba.ru/catalog/zashchitnoe-steklo-1/3746/" TargetMode="External" /><Relationship Id="rId1087" Type="http://schemas.openxmlformats.org/officeDocument/2006/relationships/hyperlink" Target="https://moba.ru/catalog/zashchitnoe-steklo-1/11495/" TargetMode="External" /><Relationship Id="rId1088" Type="http://schemas.openxmlformats.org/officeDocument/2006/relationships/hyperlink" Target="https://moba.ru/catalog/zashchitnoe-steklo-1/10411/" TargetMode="External" /><Relationship Id="rId1089" Type="http://schemas.openxmlformats.org/officeDocument/2006/relationships/hyperlink" Target="https://moba.ru/catalog/zashchitnoe-steklo-1/4208/" TargetMode="External" /><Relationship Id="rId1090" Type="http://schemas.openxmlformats.org/officeDocument/2006/relationships/hyperlink" Target="https://moba.ru/catalog/zashchitnoe-steklo-1/5027/" TargetMode="External" /><Relationship Id="rId1091" Type="http://schemas.openxmlformats.org/officeDocument/2006/relationships/hyperlink" Target="https://moba.ru/catalog/zashchitnoe-steklo-1/3033/" TargetMode="External" /><Relationship Id="rId1092" Type="http://schemas.openxmlformats.org/officeDocument/2006/relationships/hyperlink" Target="https://moba.ru/catalog/zashchitnoe-steklo-1/2265/" TargetMode="External" /><Relationship Id="rId1093" Type="http://schemas.openxmlformats.org/officeDocument/2006/relationships/hyperlink" Target="https://moba.ru/catalog/zashchitnoe-steklo-1/1492/" TargetMode="External" /><Relationship Id="rId1094" Type="http://schemas.openxmlformats.org/officeDocument/2006/relationships/hyperlink" Target="https://moba.ru/catalog/zashchitnoe-steklo-1/12755/" TargetMode="External" /><Relationship Id="rId1095" Type="http://schemas.openxmlformats.org/officeDocument/2006/relationships/hyperlink" Target="https://moba.ru/catalog/zashchitnoe-steklo-1/10116/" TargetMode="External" /><Relationship Id="rId1096" Type="http://schemas.openxmlformats.org/officeDocument/2006/relationships/hyperlink" Target="https://moba.ru/catalog/zashchitnoe-steklo-1/11211/" TargetMode="External" /><Relationship Id="rId1097" Type="http://schemas.openxmlformats.org/officeDocument/2006/relationships/hyperlink" Target="https://moba.ru/catalog/zashchitnoe-steklo-1/11134/" TargetMode="External" /><Relationship Id="rId1098" Type="http://schemas.openxmlformats.org/officeDocument/2006/relationships/hyperlink" Target="https://moba.ru/catalog/zashchitnoe-steklo-1/4213/" TargetMode="External" /><Relationship Id="rId1099" Type="http://schemas.openxmlformats.org/officeDocument/2006/relationships/hyperlink" Target="https://moba.ru/catalog/zashchitnoe-steklo-1/1640/" TargetMode="External" /><Relationship Id="rId1100" Type="http://schemas.openxmlformats.org/officeDocument/2006/relationships/hyperlink" Target="https://moba.ru/catalog/zashchitnoe-steklo-1/4209/" TargetMode="External" /><Relationship Id="rId1101" Type="http://schemas.openxmlformats.org/officeDocument/2006/relationships/hyperlink" Target="https://moba.ru/catalog/zashchitnoe-steklo-1/3250/" TargetMode="External" /><Relationship Id="rId1102" Type="http://schemas.openxmlformats.org/officeDocument/2006/relationships/hyperlink" Target="https://moba.ru/catalog/zashchitnoe-steklo-1/3034/" TargetMode="External" /><Relationship Id="rId1103" Type="http://schemas.openxmlformats.org/officeDocument/2006/relationships/hyperlink" Target="https://moba.ru/catalog/zashchitnoe-steklo-1/9652/" TargetMode="External" /><Relationship Id="rId1104" Type="http://schemas.openxmlformats.org/officeDocument/2006/relationships/hyperlink" Target="https://moba.ru/catalog/zashchitnoe-steklo-1/10542/" TargetMode="External" /><Relationship Id="rId1105" Type="http://schemas.openxmlformats.org/officeDocument/2006/relationships/hyperlink" Target="https://moba.ru/catalog/zashchitnoe-steklo-1/11126/" TargetMode="External" /><Relationship Id="rId1106" Type="http://schemas.openxmlformats.org/officeDocument/2006/relationships/hyperlink" Target="https://moba.ru/catalog/zashchitnoe-steklo-1/8272/" TargetMode="External" /><Relationship Id="rId1107" Type="http://schemas.openxmlformats.org/officeDocument/2006/relationships/hyperlink" Target="https://moba.ru/catalog/zashchitnoe-steklo-1/9470/" TargetMode="External" /><Relationship Id="rId1108" Type="http://schemas.openxmlformats.org/officeDocument/2006/relationships/hyperlink" Target="https://moba.ru/catalog/zashchitnoe-steklo-1/5397/" TargetMode="External" /><Relationship Id="rId1109" Type="http://schemas.openxmlformats.org/officeDocument/2006/relationships/hyperlink" Target="https://moba.ru/catalog/zashchitnoe-steklo-1/12339/" TargetMode="External" /><Relationship Id="rId1110" Type="http://schemas.openxmlformats.org/officeDocument/2006/relationships/hyperlink" Target="https://moba.ru/catalog/zashchitnoe-steklo-1/11385/" TargetMode="External" /><Relationship Id="rId1111" Type="http://schemas.openxmlformats.org/officeDocument/2006/relationships/hyperlink" Target="https://moba.ru/catalog/zashchitnoe-steklo-1/3042/" TargetMode="External" /><Relationship Id="rId1112" Type="http://schemas.openxmlformats.org/officeDocument/2006/relationships/hyperlink" Target="https://moba.ru/catalog/zashchitnoe-steklo-1/5130/" TargetMode="External" /><Relationship Id="rId1113" Type="http://schemas.openxmlformats.org/officeDocument/2006/relationships/hyperlink" Target="https://moba.ru/catalog/zashchitnoe-steklo-1/8104/" TargetMode="External" /><Relationship Id="rId1114" Type="http://schemas.openxmlformats.org/officeDocument/2006/relationships/hyperlink" Target="https://moba.ru/catalog/zashchitnoe-steklo-1/9660/" TargetMode="External" /><Relationship Id="rId1115" Type="http://schemas.openxmlformats.org/officeDocument/2006/relationships/hyperlink" Target="https://moba.ru/catalog/zashchitnoe-steklo-1/10759/" TargetMode="External" /><Relationship Id="rId1116" Type="http://schemas.openxmlformats.org/officeDocument/2006/relationships/hyperlink" Target="https://moba.ru/catalog/zashchitnoe-steklo-1/2566/" TargetMode="External" /><Relationship Id="rId1117" Type="http://schemas.openxmlformats.org/officeDocument/2006/relationships/hyperlink" Target="https://moba.ru/catalog/zashchitnoe-steklo-1/3043/" TargetMode="External" /><Relationship Id="rId1118" Type="http://schemas.openxmlformats.org/officeDocument/2006/relationships/hyperlink" Target="https://moba.ru/catalog/zashchitnoe-steklo-1/6474/" TargetMode="External" /><Relationship Id="rId1119" Type="http://schemas.openxmlformats.org/officeDocument/2006/relationships/hyperlink" Target="https://moba.ru/catalog/zashchitnoe-steklo-1/9679/" TargetMode="External" /><Relationship Id="rId1120" Type="http://schemas.openxmlformats.org/officeDocument/2006/relationships/hyperlink" Target="https://moba.ru/catalog/zashchitnoe-steklo-1/6473/" TargetMode="External" /><Relationship Id="rId1121" Type="http://schemas.openxmlformats.org/officeDocument/2006/relationships/hyperlink" Target="https://moba.ru/catalog/zashchitnoe-steklo-1/9680/" TargetMode="External" /><Relationship Id="rId1122" Type="http://schemas.openxmlformats.org/officeDocument/2006/relationships/hyperlink" Target="https://moba.ru/catalog/zashchitnoe-steklo-1/6475/" TargetMode="External" /><Relationship Id="rId1123" Type="http://schemas.openxmlformats.org/officeDocument/2006/relationships/hyperlink" Target="https://moba.ru/catalog/zashchitnoe-steklo-1/6476/" TargetMode="External" /><Relationship Id="rId1124" Type="http://schemas.openxmlformats.org/officeDocument/2006/relationships/hyperlink" Target="https://moba.ru/catalog/zashchitnoe-steklo-1/9682/" TargetMode="External" /><Relationship Id="rId1125" Type="http://schemas.openxmlformats.org/officeDocument/2006/relationships/hyperlink" Target="https://moba.ru/catalog/zashchitnoe-steklo-polnoe-pokrytie-3d/10718/" TargetMode="External" /><Relationship Id="rId1126" Type="http://schemas.openxmlformats.org/officeDocument/2006/relationships/hyperlink" Target="https://moba.ru/catalog/zashchitnoe-steklo-polnoe-pokrytie-3d/9077/" TargetMode="External" /><Relationship Id="rId1127" Type="http://schemas.openxmlformats.org/officeDocument/2006/relationships/hyperlink" Target="https://moba.ru/catalog/zashchitnoe-steklo-polnoe-pokrytie-3d/12097/" TargetMode="External" /><Relationship Id="rId1128" Type="http://schemas.openxmlformats.org/officeDocument/2006/relationships/hyperlink" Target="https://moba.ru/catalog/zashchitnoe-steklo-polnoe-pokrytie-3d/12896/" TargetMode="External" /><Relationship Id="rId1129" Type="http://schemas.openxmlformats.org/officeDocument/2006/relationships/hyperlink" Target="https://moba.ru/catalog/zashchitnoe-steklo-polnoe-pokrytie-3d/11079/" TargetMode="External" /><Relationship Id="rId1130" Type="http://schemas.openxmlformats.org/officeDocument/2006/relationships/hyperlink" Target="https://moba.ru/catalog/zashchitnoe-steklo-polnoe-pokrytie-3d/8937/" TargetMode="External" /><Relationship Id="rId1131" Type="http://schemas.openxmlformats.org/officeDocument/2006/relationships/hyperlink" Target="https://moba.ru/catalog/zashchitnoe-steklo-polnoe-pokrytie-3d/8936/" TargetMode="External" /><Relationship Id="rId1132" Type="http://schemas.openxmlformats.org/officeDocument/2006/relationships/hyperlink" Target="https://moba.ru/catalog/zashchitnoe-steklo-polnoe-pokrytie-3d/11951/" TargetMode="External" /><Relationship Id="rId1133" Type="http://schemas.openxmlformats.org/officeDocument/2006/relationships/hyperlink" Target="https://moba.ru/catalog/zashchitnoe-steklo-polnoe-pokrytie-3d/12025/" TargetMode="External" /><Relationship Id="rId1134" Type="http://schemas.openxmlformats.org/officeDocument/2006/relationships/hyperlink" Target="https://moba.ru/catalog/zashchitnoe-steklo-polnoe-pokrytie-3d/10031/" TargetMode="External" /><Relationship Id="rId1135" Type="http://schemas.openxmlformats.org/officeDocument/2006/relationships/hyperlink" Target="https://moba.ru/catalog/zashchitnoe-steklo-polnoe-pokrytie-3d/10051/" TargetMode="External" /><Relationship Id="rId1136" Type="http://schemas.openxmlformats.org/officeDocument/2006/relationships/hyperlink" Target="https://moba.ru/catalog/zashchitnoe-steklo-polnoe-pokrytie-3d/10052/" TargetMode="External" /><Relationship Id="rId1137" Type="http://schemas.openxmlformats.org/officeDocument/2006/relationships/hyperlink" Target="https://moba.ru/catalog/zashchitnoe-steklo-polnoe-pokrytie-3d/8165/" TargetMode="External" /><Relationship Id="rId1138" Type="http://schemas.openxmlformats.org/officeDocument/2006/relationships/hyperlink" Target="https://moba.ru/catalog/zashchitnoe-steklo-polnoe-pokrytie-3d/8164/" TargetMode="External" /><Relationship Id="rId1139" Type="http://schemas.openxmlformats.org/officeDocument/2006/relationships/hyperlink" Target="https://moba.ru/catalog/zashchitnoe-steklo-polnoe-pokrytie-3d/8161/" TargetMode="External" /><Relationship Id="rId1140" Type="http://schemas.openxmlformats.org/officeDocument/2006/relationships/hyperlink" Target="https://moba.ru/catalog/zashchitnoe-steklo-polnoe-pokrytie-3d/11060/" TargetMode="External" /><Relationship Id="rId1141" Type="http://schemas.openxmlformats.org/officeDocument/2006/relationships/hyperlink" Target="https://moba.ru/catalog/zashchitnoe-steklo-polnoe-pokrytie-3d/9962/" TargetMode="External" /><Relationship Id="rId1142" Type="http://schemas.openxmlformats.org/officeDocument/2006/relationships/hyperlink" Target="https://moba.ru/catalog/zashchitnoe-steklo-polnoe-pokrytie-3d/11316/" TargetMode="External" /><Relationship Id="rId1143" Type="http://schemas.openxmlformats.org/officeDocument/2006/relationships/hyperlink" Target="https://moba.ru/catalog/zashchitnoe-steklo-polnoe-pokrytie-3d/11185/" TargetMode="External" /><Relationship Id="rId1144" Type="http://schemas.openxmlformats.org/officeDocument/2006/relationships/hyperlink" Target="https://moba.ru/catalog/zashchitnoe-steklo-polnoe-pokrytie-3d/10706/" TargetMode="External" /><Relationship Id="rId1145" Type="http://schemas.openxmlformats.org/officeDocument/2006/relationships/hyperlink" Target="https://moba.ru/catalog/zashchitnoe-steklo-polnoe-pokrytie-3d/9485/" TargetMode="External" /><Relationship Id="rId1146" Type="http://schemas.openxmlformats.org/officeDocument/2006/relationships/hyperlink" Target="https://moba.ru/catalog/zashchitnoe-steklo-polnoe-pokrytie-3d/8620/" TargetMode="External" /><Relationship Id="rId1147" Type="http://schemas.openxmlformats.org/officeDocument/2006/relationships/hyperlink" Target="https://moba.ru/catalog/zashchitnoe-steklo-polnoe-pokrytie-3d/8619/" TargetMode="External" /><Relationship Id="rId1148" Type="http://schemas.openxmlformats.org/officeDocument/2006/relationships/hyperlink" Target="https://moba.ru/catalog/zashchitnoe-steklo-polnoe-pokrytie-3d/12874/" TargetMode="External" /><Relationship Id="rId1149" Type="http://schemas.openxmlformats.org/officeDocument/2006/relationships/hyperlink" Target="https://moba.ru/catalog/zashchitnoe-steklo-polnoe-pokrytie-3d/10059/" TargetMode="External" /><Relationship Id="rId1150" Type="http://schemas.openxmlformats.org/officeDocument/2006/relationships/hyperlink" Target="https://moba.ru/catalog/zashchitnoe-steklo-polnoe-pokrytie-3d/10705/" TargetMode="External" /><Relationship Id="rId1151" Type="http://schemas.openxmlformats.org/officeDocument/2006/relationships/hyperlink" Target="https://moba.ru/catalog/zashchitnoe-steklo-polnoe-pokrytie-3d/10399/" TargetMode="External" /><Relationship Id="rId1152" Type="http://schemas.openxmlformats.org/officeDocument/2006/relationships/hyperlink" Target="https://moba.ru/catalog/zashchitnoe-steklo-polnoe-pokrytie-3d/10709/" TargetMode="External" /><Relationship Id="rId1153" Type="http://schemas.openxmlformats.org/officeDocument/2006/relationships/hyperlink" Target="https://moba.ru/catalog/zashchitnoe-steklo-polnoe-pokrytie-3d/10707/" TargetMode="External" /><Relationship Id="rId1154" Type="http://schemas.openxmlformats.org/officeDocument/2006/relationships/hyperlink" Target="https://moba.ru/catalog/zashchitnoe-steklo-polnoe-pokrytie-3d/12772/" TargetMode="External" /><Relationship Id="rId1155" Type="http://schemas.openxmlformats.org/officeDocument/2006/relationships/hyperlink" Target="https://moba.ru/catalog/zashchitnoe-steklo-polnoe-pokrytie-3d/8618/" TargetMode="External" /><Relationship Id="rId1156" Type="http://schemas.openxmlformats.org/officeDocument/2006/relationships/hyperlink" Target="https://moba.ru/catalog/zashchitnoe-steklo-polnoe-pokrytie-3d/8617/" TargetMode="External" /><Relationship Id="rId1157" Type="http://schemas.openxmlformats.org/officeDocument/2006/relationships/hyperlink" Target="https://moba.ru/catalog/zashchitnoe-steklo-polnoe-pokrytie-3d/10401/" TargetMode="External" /><Relationship Id="rId1158" Type="http://schemas.openxmlformats.org/officeDocument/2006/relationships/hyperlink" Target="https://moba.ru/catalog/zashchitnoe-steklo-polnoe-pokrytie-3d/12024/" TargetMode="External" /><Relationship Id="rId1159" Type="http://schemas.openxmlformats.org/officeDocument/2006/relationships/hyperlink" Target="https://moba.ru/catalog/zashchitnoe-steklo-polnoe-pokrytie-3d/10658/" TargetMode="External" /><Relationship Id="rId1160" Type="http://schemas.openxmlformats.org/officeDocument/2006/relationships/hyperlink" Target="https://moba.ru/catalog/zashchitnoe-steklo-polnoe-pokrytie-3d/11472/" TargetMode="External" /><Relationship Id="rId1161" Type="http://schemas.openxmlformats.org/officeDocument/2006/relationships/hyperlink" Target="https://moba.ru/catalog/zashchitnoe-steklo-polnoe-pokrytie-3d/11631/" TargetMode="External" /><Relationship Id="rId1162" Type="http://schemas.openxmlformats.org/officeDocument/2006/relationships/hyperlink" Target="https://moba.ru/catalog/zashchitnoe-steklo-polnoe-pokrytie-3d/8160/" TargetMode="External" /><Relationship Id="rId1163" Type="http://schemas.openxmlformats.org/officeDocument/2006/relationships/hyperlink" Target="https://moba.ru/catalog/zashchitnoe-steklo-polnoe-pokrytie-3d/8159/" TargetMode="External" /><Relationship Id="rId1164" Type="http://schemas.openxmlformats.org/officeDocument/2006/relationships/hyperlink" Target="https://moba.ru/catalog/zashchitnoe-steklo-polnoe-pokrytie-3d/8615/" TargetMode="External" /><Relationship Id="rId1165" Type="http://schemas.openxmlformats.org/officeDocument/2006/relationships/hyperlink" Target="https://moba.ru/catalog/zashchitnoe-steklo-polnoe-pokrytie-3d/8614/" TargetMode="External" /><Relationship Id="rId1166" Type="http://schemas.openxmlformats.org/officeDocument/2006/relationships/hyperlink" Target="https://moba.ru/catalog/zashchitnoe-steklo-polnoe-pokrytie-3d/8596/" TargetMode="External" /><Relationship Id="rId1167" Type="http://schemas.openxmlformats.org/officeDocument/2006/relationships/hyperlink" Target="https://moba.ru/catalog/zashchitnoe-steklo-polnoe-pokrytie-3d/9074/" TargetMode="External" /><Relationship Id="rId1168" Type="http://schemas.openxmlformats.org/officeDocument/2006/relationships/hyperlink" Target="https://moba.ru/catalog/zashchitnoe-steklo-polnoe-pokrytie-3d/8622/" TargetMode="External" /><Relationship Id="rId1169" Type="http://schemas.openxmlformats.org/officeDocument/2006/relationships/hyperlink" Target="https://moba.ru/catalog/zashchitnoe-steklo-polnoe-pokrytie-3d/11283/" TargetMode="External" /><Relationship Id="rId1170" Type="http://schemas.openxmlformats.org/officeDocument/2006/relationships/hyperlink" Target="https://moba.ru/catalog/zashchitnoe-steklo-polnoe-pokrytie-3d/11289/" TargetMode="External" /><Relationship Id="rId1171" Type="http://schemas.openxmlformats.org/officeDocument/2006/relationships/hyperlink" Target="https://moba.ru/catalog/zashchitnoe-steklo-polnoe-pokrytie-3d/11288/" TargetMode="External" /><Relationship Id="rId1172" Type="http://schemas.openxmlformats.org/officeDocument/2006/relationships/hyperlink" Target="https://moba.ru/catalog/zashchitnoe-steklo-polnoe-pokrytie-3d/10043/" TargetMode="External" /><Relationship Id="rId1173" Type="http://schemas.openxmlformats.org/officeDocument/2006/relationships/hyperlink" Target="https://moba.ru/catalog/zashchitnoe-steklo-polnoe-pokrytie-3d/10044/" TargetMode="External" /><Relationship Id="rId1174" Type="http://schemas.openxmlformats.org/officeDocument/2006/relationships/hyperlink" Target="https://moba.ru/catalog/zashchitnoe-steklo-polnoe-pokrytie-3d/11384/" TargetMode="External" /><Relationship Id="rId1175" Type="http://schemas.openxmlformats.org/officeDocument/2006/relationships/hyperlink" Target="https://moba.ru/catalog/zashchitnoe-steklo-polnoe-pokrytie-3d/10039/" TargetMode="External" /><Relationship Id="rId1176" Type="http://schemas.openxmlformats.org/officeDocument/2006/relationships/hyperlink" Target="https://moba.ru/catalog/zashchitnoe-steklo-polnoe-pokrytie-3d/10040/" TargetMode="External" /><Relationship Id="rId1177" Type="http://schemas.openxmlformats.org/officeDocument/2006/relationships/hyperlink" Target="https://moba.ru/catalog/zashchitnoe-steklo-polnoe-pokrytie-3d/10032/" TargetMode="External" /><Relationship Id="rId1178" Type="http://schemas.openxmlformats.org/officeDocument/2006/relationships/hyperlink" Target="https://moba.ru/catalog/zashchitnoe-steklo-polnoe-pokrytie-3d/11054/" TargetMode="External" /><Relationship Id="rId1179" Type="http://schemas.openxmlformats.org/officeDocument/2006/relationships/hyperlink" Target="https://moba.ru/catalog/zashchitnoe-steklo-polnoe-pokrytie-3d/10041/" TargetMode="External" /><Relationship Id="rId1180" Type="http://schemas.openxmlformats.org/officeDocument/2006/relationships/hyperlink" Target="https://moba.ru/catalog/zashchitnoe-steklo-polnoe-pokrytie-3d/9097/" TargetMode="External" /><Relationship Id="rId1181" Type="http://schemas.openxmlformats.org/officeDocument/2006/relationships/hyperlink" Target="https://moba.ru/catalog/zashchitnoe-steklo-polnoe-pokrytie-3d/11656/" TargetMode="External" /><Relationship Id="rId1182" Type="http://schemas.openxmlformats.org/officeDocument/2006/relationships/hyperlink" Target="https://moba.ru/catalog/zashchitnoe-steklo-polnoe-pokrytie-3d/11653/" TargetMode="External" /><Relationship Id="rId1183" Type="http://schemas.openxmlformats.org/officeDocument/2006/relationships/hyperlink" Target="https://moba.ru/catalog/zashchitnoe-steklo-polnoe-pokrytie-3d/11652/" TargetMode="External" /><Relationship Id="rId1184" Type="http://schemas.openxmlformats.org/officeDocument/2006/relationships/hyperlink" Target="https://moba.ru/catalog/zashchitnoe-steklo-polnoe-pokrytie-3d/12338/" TargetMode="External" /><Relationship Id="rId1185" Type="http://schemas.openxmlformats.org/officeDocument/2006/relationships/hyperlink" Target="https://moba.ru/catalog/zashchitnoe-steklo-polnoe-pokrytie-3d/8861/" TargetMode="External" /><Relationship Id="rId1186" Type="http://schemas.openxmlformats.org/officeDocument/2006/relationships/hyperlink" Target="https://moba.ru/catalog/zashchitnoe-steklo-polnoe-pokrytie-3d/11141/" TargetMode="External" /><Relationship Id="rId1187" Type="http://schemas.openxmlformats.org/officeDocument/2006/relationships/hyperlink" Target="https://moba.ru/catalog/zashchitnoe-steklo-polnoe-pokrytie-3d/11659/" TargetMode="External" /><Relationship Id="rId1188" Type="http://schemas.openxmlformats.org/officeDocument/2006/relationships/hyperlink" Target="https://moba.ru/catalog/zashchitnoe-steklo-polnoe-pokrytie-3d/11661/" TargetMode="External" /><Relationship Id="rId1189" Type="http://schemas.openxmlformats.org/officeDocument/2006/relationships/hyperlink" Target="https://moba.ru/catalog/zashchitnoe-steklo-polnoe-pokrytie-3d/8155/" TargetMode="External" /><Relationship Id="rId1190" Type="http://schemas.openxmlformats.org/officeDocument/2006/relationships/hyperlink" Target="https://moba.ru/catalog/zashchitnoe-steklo-polnoe-pokrytie-3d/10408/" TargetMode="External" /><Relationship Id="rId1191" Type="http://schemas.openxmlformats.org/officeDocument/2006/relationships/hyperlink" Target="https://moba.ru/catalog/zashchitnoe-steklo-polnoe-pokrytie-3d/10407/" TargetMode="External" /><Relationship Id="rId1192" Type="http://schemas.openxmlformats.org/officeDocument/2006/relationships/hyperlink" Target="https://moba.ru/catalog/zashchitnoe-steklo-polnoe-pokrytie-3d/8158/" TargetMode="External" /><Relationship Id="rId1193" Type="http://schemas.openxmlformats.org/officeDocument/2006/relationships/hyperlink" Target="https://moba.ru/catalog/zashchitnoe-steklo-polnoe-pokrytie-3d/10081/" TargetMode="External" /><Relationship Id="rId1194" Type="http://schemas.openxmlformats.org/officeDocument/2006/relationships/hyperlink" Target="https://moba.ru/catalog/zashchitnoe-steklo-polnoe-pokrytie-3d/9647/" TargetMode="External" /><Relationship Id="rId1195" Type="http://schemas.openxmlformats.org/officeDocument/2006/relationships/hyperlink" Target="https://moba.ru/catalog/zashchitnoe-steklo-polnoe-pokrytie-3d/11648/" TargetMode="External" /><Relationship Id="rId1196" Type="http://schemas.openxmlformats.org/officeDocument/2006/relationships/hyperlink" Target="https://moba.ru/catalog/zashchitnoe-steklo-polnoe-pokrytie-3d/11193/" TargetMode="External" /><Relationship Id="rId1197" Type="http://schemas.openxmlformats.org/officeDocument/2006/relationships/hyperlink" Target="https://moba.ru/catalog/zashchitnoe-steklo-polnoe-pokrytie-3d/9965/" TargetMode="External" /><Relationship Id="rId1198" Type="http://schemas.openxmlformats.org/officeDocument/2006/relationships/hyperlink" Target="https://moba.ru/catalog/zashchitnoe-steklo-polnoe-pokrytie-3d/9966/" TargetMode="External" /><Relationship Id="rId1199" Type="http://schemas.openxmlformats.org/officeDocument/2006/relationships/hyperlink" Target="https://moba.ru/catalog/zashchitnoe-steklo-polnoe-pokrytie-3d/12247/" TargetMode="External" /><Relationship Id="rId1200" Type="http://schemas.openxmlformats.org/officeDocument/2006/relationships/hyperlink" Target="https://moba.ru/catalog/zashchitnoe-steklo-polnoe-pokrytie-3d/12846/" TargetMode="External" /><Relationship Id="rId1201" Type="http://schemas.openxmlformats.org/officeDocument/2006/relationships/hyperlink" Target="https://moba.ru/catalog/zashchitnoe-steklo-polnoe-pokrytie-3d/12845/" TargetMode="External" /><Relationship Id="rId1202" Type="http://schemas.openxmlformats.org/officeDocument/2006/relationships/hyperlink" Target="https://moba.ru/catalog/zashchitnoe-steklo-polnoe-pokrytie-3d/11625/" TargetMode="External" /><Relationship Id="rId1203" Type="http://schemas.openxmlformats.org/officeDocument/2006/relationships/hyperlink" Target="https://moba.ru/catalog/zashchitnoe-steklo-polnoe-pokrytie-3d/11627/" TargetMode="External" /><Relationship Id="rId1204" Type="http://schemas.openxmlformats.org/officeDocument/2006/relationships/hyperlink" Target="https://moba.ru/catalog/zashchitnoe-steklo-polnoe-pokrytie-3d/11158/" TargetMode="External" /><Relationship Id="rId1205" Type="http://schemas.openxmlformats.org/officeDocument/2006/relationships/hyperlink" Target="https://moba.ru/catalog/zashchitnoe-steklo-polnoe-pokrytie-3d/11157/" TargetMode="External" /><Relationship Id="rId1206" Type="http://schemas.openxmlformats.org/officeDocument/2006/relationships/hyperlink" Target="https://moba.ru/catalog/zashchitnoe-steklo-polnoe-pokrytie-3d/13071/" TargetMode="External" /><Relationship Id="rId1207" Type="http://schemas.openxmlformats.org/officeDocument/2006/relationships/hyperlink" Target="https://moba.ru/catalog/zashchitnoe-steklo-polnoe-pokrytie-3d/11609/" TargetMode="External" /><Relationship Id="rId1208" Type="http://schemas.openxmlformats.org/officeDocument/2006/relationships/hyperlink" Target="https://moba.ru/catalog/zashchitnoe-steklo-polnoe-pokrytie-3d/8436/" TargetMode="External" /><Relationship Id="rId1209" Type="http://schemas.openxmlformats.org/officeDocument/2006/relationships/hyperlink" Target="https://moba.ru/catalog/zashchitnoe-steklo-polnoe-pokrytie-3d/11181/" TargetMode="External" /><Relationship Id="rId1210" Type="http://schemas.openxmlformats.org/officeDocument/2006/relationships/hyperlink" Target="https://moba.ru/catalog/zashchitnoe-steklo-polnoe-pokrytie-3d/12116/" TargetMode="External" /><Relationship Id="rId1211" Type="http://schemas.openxmlformats.org/officeDocument/2006/relationships/hyperlink" Target="https://moba.ru/catalog/zashchitnoe-steklo-polnoe-pokrytie-3d/8441/" TargetMode="External" /><Relationship Id="rId1212" Type="http://schemas.openxmlformats.org/officeDocument/2006/relationships/hyperlink" Target="https://moba.ru/catalog/zashchitnoe-steklo-polnoe-pokrytie-3d/8439/" TargetMode="External" /><Relationship Id="rId1213" Type="http://schemas.openxmlformats.org/officeDocument/2006/relationships/hyperlink" Target="https://moba.ru/catalog/zashchitnoe-steklo-polnoe-pokrytie-3d/8602/" TargetMode="External" /><Relationship Id="rId1214" Type="http://schemas.openxmlformats.org/officeDocument/2006/relationships/hyperlink" Target="https://moba.ru/catalog/zashchitnoe-steklo-polnoe-pokrytie-3d/9640/" TargetMode="External" /><Relationship Id="rId1215" Type="http://schemas.openxmlformats.org/officeDocument/2006/relationships/hyperlink" Target="https://moba.ru/catalog/zashchitnoe-steklo-polnoe-pokrytie-3d/9078/" TargetMode="External" /><Relationship Id="rId1216" Type="http://schemas.openxmlformats.org/officeDocument/2006/relationships/hyperlink" Target="https://moba.ru/catalog/zashchitnoe-steklo-polnoe-pokrytie-3d/9082/" TargetMode="External" /><Relationship Id="rId1217" Type="http://schemas.openxmlformats.org/officeDocument/2006/relationships/hyperlink" Target="https://moba.ru/catalog/zashchitnoe-steklo-polnoe-pokrytie-3d/11333/" TargetMode="External" /><Relationship Id="rId1218" Type="http://schemas.openxmlformats.org/officeDocument/2006/relationships/hyperlink" Target="https://moba.ru/catalog/zashchitnoe-steklo-polnoe-pokrytie-3d/11613/" TargetMode="External" /><Relationship Id="rId1219" Type="http://schemas.openxmlformats.org/officeDocument/2006/relationships/hyperlink" Target="https://moba.ru/catalog/zashchitnoe-steklo-polnoe-pokrytie-3d/11612/" TargetMode="External" /><Relationship Id="rId1220" Type="http://schemas.openxmlformats.org/officeDocument/2006/relationships/hyperlink" Target="https://moba.ru/catalog/zashchitnoe-steklo-polnoe-pokrytie-3d/8444/" TargetMode="External" /><Relationship Id="rId1221" Type="http://schemas.openxmlformats.org/officeDocument/2006/relationships/hyperlink" Target="https://moba.ru/catalog/zashchitnoe-steklo-polnoe-pokrytie-3d/8443/" TargetMode="External" /><Relationship Id="rId1222" Type="http://schemas.openxmlformats.org/officeDocument/2006/relationships/hyperlink" Target="https://moba.ru/catalog/zashchitnoe-steklo-polnoe-pokrytie-3d/8603/" TargetMode="External" /><Relationship Id="rId1223" Type="http://schemas.openxmlformats.org/officeDocument/2006/relationships/hyperlink" Target="https://moba.ru/catalog/zashchitnoe-steklo-polnoe-pokrytie-3d/10573/" TargetMode="External" /><Relationship Id="rId1224" Type="http://schemas.openxmlformats.org/officeDocument/2006/relationships/hyperlink" Target="https://moba.ru/catalog/zashchitnoe-steklo-polnoe-pokrytie-3d/11435/" TargetMode="External" /><Relationship Id="rId1225" Type="http://schemas.openxmlformats.org/officeDocument/2006/relationships/hyperlink" Target="https://moba.ru/catalog/zashchitnoe-steklo-polnoe-pokrytie-3d/10481/" TargetMode="External" /><Relationship Id="rId1226" Type="http://schemas.openxmlformats.org/officeDocument/2006/relationships/hyperlink" Target="https://moba.ru/catalog/zashchitnoe-steklo-polnoe-pokrytie-3d/8456/" TargetMode="External" /><Relationship Id="rId1227" Type="http://schemas.openxmlformats.org/officeDocument/2006/relationships/hyperlink" Target="https://moba.ru/catalog/zashchitnoe-steklo-polnoe-pokrytie-3d/8455/" TargetMode="External" /><Relationship Id="rId1228" Type="http://schemas.openxmlformats.org/officeDocument/2006/relationships/hyperlink" Target="https://moba.ru/catalog/zashchitnoe-steklo-polnoe-pokrytie-3d/8459/" TargetMode="External" /><Relationship Id="rId1229" Type="http://schemas.openxmlformats.org/officeDocument/2006/relationships/hyperlink" Target="https://moba.ru/catalog/zashchitnoe-steklo-polnoe-pokrytie-3d/8460/" TargetMode="External" /><Relationship Id="rId1230" Type="http://schemas.openxmlformats.org/officeDocument/2006/relationships/hyperlink" Target="https://moba.ru/catalog/zashchitnoe-steklo-polnoe-pokrytie-3d/11616/" TargetMode="External" /><Relationship Id="rId1231" Type="http://schemas.openxmlformats.org/officeDocument/2006/relationships/hyperlink" Target="https://moba.ru/catalog/zashchitnoe-steklo-polnoe-pokrytie-3d/9432/" TargetMode="External" /><Relationship Id="rId1232" Type="http://schemas.openxmlformats.org/officeDocument/2006/relationships/hyperlink" Target="https://moba.ru/catalog/zashchitnoe-steklo-polnoe-pokrytie-3d/9433/" TargetMode="External" /><Relationship Id="rId1233" Type="http://schemas.openxmlformats.org/officeDocument/2006/relationships/hyperlink" Target="https://moba.ru/catalog/zashchitnoe-steklo-polnoe-pokrytie-3d/9435/" TargetMode="External" /><Relationship Id="rId1234" Type="http://schemas.openxmlformats.org/officeDocument/2006/relationships/hyperlink" Target="https://moba.ru/catalog/zashchitnoe-steklo-polnoe-pokrytie-3d/9436/" TargetMode="External" /><Relationship Id="rId1235" Type="http://schemas.openxmlformats.org/officeDocument/2006/relationships/hyperlink" Target="https://moba.ru/catalog/zashchitnoe-steklo-polnoe-pokrytie-3d/11044/" TargetMode="External" /><Relationship Id="rId1236" Type="http://schemas.openxmlformats.org/officeDocument/2006/relationships/hyperlink" Target="https://moba.ru/catalog/zashchitnoe-steklo-polnoe-pokrytie-3d/11046/" TargetMode="External" /><Relationship Id="rId1237" Type="http://schemas.openxmlformats.org/officeDocument/2006/relationships/hyperlink" Target="https://moba.ru/catalog/zashchitnoe-steklo-polnoe-pokrytie-3d/11052/" TargetMode="External" /><Relationship Id="rId1238" Type="http://schemas.openxmlformats.org/officeDocument/2006/relationships/hyperlink" Target="https://moba.ru/catalog/zashchitnoe-steklo-polnoe-pokrytie-3d/8600/" TargetMode="External" /><Relationship Id="rId1239" Type="http://schemas.openxmlformats.org/officeDocument/2006/relationships/hyperlink" Target="https://moba.ru/catalog/zashchitnoe-steklo-polnoe-pokrytie-3d/8599/" TargetMode="External" /><Relationship Id="rId1240" Type="http://schemas.openxmlformats.org/officeDocument/2006/relationships/hyperlink" Target="https://moba.ru/catalog/zashchitnoe-steklo-polnoe-pokrytie-3d/10859/" TargetMode="External" /><Relationship Id="rId1241" Type="http://schemas.openxmlformats.org/officeDocument/2006/relationships/hyperlink" Target="https://moba.ru/catalog/zashchitnoe-steklo-polnoe-pokrytie-3d/8448/" TargetMode="External" /><Relationship Id="rId1242" Type="http://schemas.openxmlformats.org/officeDocument/2006/relationships/hyperlink" Target="https://moba.ru/catalog/zashchitnoe-steklo-polnoe-pokrytie-3d/8447/" TargetMode="External" /><Relationship Id="rId1243" Type="http://schemas.openxmlformats.org/officeDocument/2006/relationships/hyperlink" Target="https://moba.ru/catalog/zashchitnoe-steklo-polnoe-pokrytie-3d/8446/" TargetMode="External" /><Relationship Id="rId1244" Type="http://schemas.openxmlformats.org/officeDocument/2006/relationships/hyperlink" Target="https://moba.ru/catalog/zashchitnoe-steklo-polnoe-pokrytie-3d/10016/" TargetMode="External" /><Relationship Id="rId1245" Type="http://schemas.openxmlformats.org/officeDocument/2006/relationships/hyperlink" Target="https://moba.ru/catalog/zashchitnoe-steklo-polnoe-pokrytie-3d/10017/" TargetMode="External" /><Relationship Id="rId1246" Type="http://schemas.openxmlformats.org/officeDocument/2006/relationships/hyperlink" Target="https://moba.ru/catalog/zashchitnoe-steklo-polnoe-pokrytie-3d/10534/" TargetMode="External" /><Relationship Id="rId1247" Type="http://schemas.openxmlformats.org/officeDocument/2006/relationships/hyperlink" Target="https://moba.ru/catalog/zashchitnoe-steklo-polnoe-pokrytie-3d/8451/" TargetMode="External" /><Relationship Id="rId1248" Type="http://schemas.openxmlformats.org/officeDocument/2006/relationships/hyperlink" Target="https://moba.ru/catalog/zashchitnoe-steklo-polnoe-pokrytie-3d/8449/" TargetMode="External" /><Relationship Id="rId1249" Type="http://schemas.openxmlformats.org/officeDocument/2006/relationships/hyperlink" Target="https://moba.ru/catalog/zashchitnoe-steklo-polnoe-pokrytie-3d/10018/" TargetMode="External" /><Relationship Id="rId1250" Type="http://schemas.openxmlformats.org/officeDocument/2006/relationships/hyperlink" Target="https://moba.ru/catalog/zashchitnoe-steklo-polnoe-pokrytie-3d/8453/" TargetMode="External" /><Relationship Id="rId1251" Type="http://schemas.openxmlformats.org/officeDocument/2006/relationships/hyperlink" Target="https://moba.ru/catalog/zashchitnoe-steklo-polnoe-pokrytie-3d/10025/" TargetMode="External" /><Relationship Id="rId1252" Type="http://schemas.openxmlformats.org/officeDocument/2006/relationships/hyperlink" Target="https://moba.ru/catalog/zashchitnoe-steklo-polnoe-pokrytie-3d/8454/" TargetMode="External" /><Relationship Id="rId1253" Type="http://schemas.openxmlformats.org/officeDocument/2006/relationships/hyperlink" Target="https://moba.ru/catalog/zashchitnoe-steklo-polnoe-pokrytie-3d/10019/" TargetMode="External" /><Relationship Id="rId1254" Type="http://schemas.openxmlformats.org/officeDocument/2006/relationships/hyperlink" Target="https://moba.ru/catalog/zashchitnoe-steklo-polnoe-pokrytie-3d/11602/" TargetMode="External" /><Relationship Id="rId1255" Type="http://schemas.openxmlformats.org/officeDocument/2006/relationships/hyperlink" Target="https://moba.ru/catalog/zashchitnoe-steklo-polnoe-pokrytie-3d/9925/" TargetMode="External" /><Relationship Id="rId1256" Type="http://schemas.openxmlformats.org/officeDocument/2006/relationships/hyperlink" Target="https://moba.ru/catalog/zashchitnoe-steklo-polnoe-pokrytie-3d/8133/" TargetMode="External" /><Relationship Id="rId1257" Type="http://schemas.openxmlformats.org/officeDocument/2006/relationships/hyperlink" Target="https://moba.ru/catalog/zashchitnoe-steklo-polnoe-pokrytie-3d/9813/" TargetMode="External" /><Relationship Id="rId1258" Type="http://schemas.openxmlformats.org/officeDocument/2006/relationships/hyperlink" Target="https://moba.ru/catalog/zashchitnoe-steklo-polnoe-pokrytie-3d/11637/" TargetMode="External" /><Relationship Id="rId1259" Type="http://schemas.openxmlformats.org/officeDocument/2006/relationships/hyperlink" Target="https://moba.ru/catalog/zashchitnoe-steklo-polnoe-pokrytie-3d/10024/" TargetMode="External" /><Relationship Id="rId1260" Type="http://schemas.openxmlformats.org/officeDocument/2006/relationships/hyperlink" Target="https://moba.ru/catalog/zashchitnoe-steklo-polnoe-pokrytie-3d/9650/" TargetMode="External" /><Relationship Id="rId1261" Type="http://schemas.openxmlformats.org/officeDocument/2006/relationships/hyperlink" Target="https://moba.ru/catalog/zashchitnoe-steklo-polnoe-pokrytie-3d/12824/" TargetMode="External" /><Relationship Id="rId1262" Type="http://schemas.openxmlformats.org/officeDocument/2006/relationships/hyperlink" Target="https://moba.ru/catalog/zashchitnoe-steklo-polnoe-pokrytie-3d/11640/" TargetMode="External" /><Relationship Id="rId1263" Type="http://schemas.openxmlformats.org/officeDocument/2006/relationships/hyperlink" Target="https://moba.ru/catalog/zashchitnoe-steklo-polnoe-pokrytie-3d/11063/" TargetMode="External" /><Relationship Id="rId1264" Type="http://schemas.openxmlformats.org/officeDocument/2006/relationships/hyperlink" Target="https://moba.ru/catalog/zashchitnoe-steklo-polnoe-pokrytie-3d/11890/" TargetMode="External" /><Relationship Id="rId1265" Type="http://schemas.openxmlformats.org/officeDocument/2006/relationships/hyperlink" Target="https://moba.ru/catalog/zashchitnoe-steklo-polnoe-pokrytie-3d/8132/" TargetMode="External" /><Relationship Id="rId1266" Type="http://schemas.openxmlformats.org/officeDocument/2006/relationships/hyperlink" Target="https://moba.ru/catalog/zashchitnoe-steklo-polnoe-pokrytie-3d/8131/" TargetMode="External" /><Relationship Id="rId1267" Type="http://schemas.openxmlformats.org/officeDocument/2006/relationships/hyperlink" Target="https://moba.ru/catalog/zashchitnoe-steklo-polnoe-pokrytie-3d/10020/" TargetMode="External" /><Relationship Id="rId1268" Type="http://schemas.openxmlformats.org/officeDocument/2006/relationships/hyperlink" Target="https://moba.ru/catalog/zashchitnoe-steklo-polnoe-pokrytie-3d/10021/" TargetMode="External" /><Relationship Id="rId1269" Type="http://schemas.openxmlformats.org/officeDocument/2006/relationships/hyperlink" Target="https://moba.ru/catalog/zashchitnoe-steklo-polnoe-pokrytie-3d/12269/" TargetMode="External" /><Relationship Id="rId1270" Type="http://schemas.openxmlformats.org/officeDocument/2006/relationships/hyperlink" Target="https://moba.ru/catalog/zashchitnoe-steklo-polnoe-pokrytie-3d/10748/" TargetMode="External" /><Relationship Id="rId1271" Type="http://schemas.openxmlformats.org/officeDocument/2006/relationships/hyperlink" Target="https://moba.ru/catalog/zashchitnoe-steklo-polnoe-pokrytie-3d/8607/" TargetMode="External" /><Relationship Id="rId1272" Type="http://schemas.openxmlformats.org/officeDocument/2006/relationships/hyperlink" Target="https://moba.ru/catalog/zashchitnoe-steklo-polnoe-pokrytie-3d/11643/" TargetMode="External" /><Relationship Id="rId1273" Type="http://schemas.openxmlformats.org/officeDocument/2006/relationships/hyperlink" Target="https://moba.ru/catalog/zashchitnoe-steklo-polnoe-pokrytie-3d/11642/" TargetMode="External" /><Relationship Id="rId1274" Type="http://schemas.openxmlformats.org/officeDocument/2006/relationships/hyperlink" Target="https://moba.ru/catalog/zashchitnoe-steklo-polnoe-pokrytie-3d/12043/" TargetMode="External" /><Relationship Id="rId1275" Type="http://schemas.openxmlformats.org/officeDocument/2006/relationships/hyperlink" Target="https://moba.ru/catalog/zashchitnoe-steklo-polnoe-pokrytie-3d/11387/" TargetMode="External" /><Relationship Id="rId1276" Type="http://schemas.openxmlformats.org/officeDocument/2006/relationships/hyperlink" Target="https://moba.ru/catalog/zashchitnoe-steklo-polnoe-pokrytie-3d/10412/" TargetMode="External" /><Relationship Id="rId1277" Type="http://schemas.openxmlformats.org/officeDocument/2006/relationships/hyperlink" Target="https://moba.ru/catalog/zashchitnoe-steklo-polnoe-pokrytie-3d/8125/" TargetMode="External" /><Relationship Id="rId1278" Type="http://schemas.openxmlformats.org/officeDocument/2006/relationships/hyperlink" Target="https://moba.ru/catalog/zashchitnoe-steklo-polnoe-pokrytie-3d/8129/" TargetMode="External" /><Relationship Id="rId1279" Type="http://schemas.openxmlformats.org/officeDocument/2006/relationships/hyperlink" Target="https://moba.ru/catalog/zashchitnoe-steklo-polnoe-pokrytie-3d/8130/" TargetMode="External" /><Relationship Id="rId1280" Type="http://schemas.openxmlformats.org/officeDocument/2006/relationships/hyperlink" Target="https://moba.ru/catalog/zashchitnoe-steklo-polnoe-pokrytie-3d/8140/" TargetMode="External" /><Relationship Id="rId1281" Type="http://schemas.openxmlformats.org/officeDocument/2006/relationships/hyperlink" Target="https://moba.ru/catalog/zashchitnoe-steklo-polnoe-pokrytie-3d/8139/" TargetMode="External" /><Relationship Id="rId1282" Type="http://schemas.openxmlformats.org/officeDocument/2006/relationships/hyperlink" Target="https://moba.ru/catalog/zashchitnoe-steklo-polnoe-pokrytie-3d/8141/" TargetMode="External" /><Relationship Id="rId1283" Type="http://schemas.openxmlformats.org/officeDocument/2006/relationships/hyperlink" Target="https://moba.ru/catalog/zashchitnoe-steklo-polnoe-pokrytie-3d/8142/" TargetMode="External" /><Relationship Id="rId1284" Type="http://schemas.openxmlformats.org/officeDocument/2006/relationships/hyperlink" Target="https://moba.ru/catalog/zashchitnoe-steklo-polnoe-pokrytie-3d/8105/" TargetMode="External" /><Relationship Id="rId1285" Type="http://schemas.openxmlformats.org/officeDocument/2006/relationships/hyperlink" Target="https://moba.ru/catalog/zashchitnoe-steklo-polnoe-pokrytie-3d/8106/" TargetMode="External" /><Relationship Id="rId1286" Type="http://schemas.openxmlformats.org/officeDocument/2006/relationships/hyperlink" Target="https://moba.ru/catalog/zashchitnoe-steklo-polnoe-pokrytie-3d/10028/" TargetMode="External" /><Relationship Id="rId1287" Type="http://schemas.openxmlformats.org/officeDocument/2006/relationships/hyperlink" Target="https://moba.ru/catalog/zashchitnoe-steklo-polnoe-pokrytie-3d/10026/" TargetMode="External" /><Relationship Id="rId1288" Type="http://schemas.openxmlformats.org/officeDocument/2006/relationships/hyperlink" Target="https://moba.ru/catalog/zashchitnoe-steklo-polnoe-pokrytie-3d/10027/" TargetMode="External" /><Relationship Id="rId1289" Type="http://schemas.openxmlformats.org/officeDocument/2006/relationships/hyperlink" Target="https://moba.ru/catalog/zashchitnoe-steklo-polnoe-pokrytie-3d/11212/" TargetMode="External" /><Relationship Id="rId1290" Type="http://schemas.openxmlformats.org/officeDocument/2006/relationships/hyperlink" Target="https://moba.ru/catalog/zashchitnoe-steklo-polnoe-pokrytie-3d/11954/" TargetMode="External" /><Relationship Id="rId1291" Type="http://schemas.openxmlformats.org/officeDocument/2006/relationships/hyperlink" Target="https://moba.ru/catalog/zashchitnoe-steklo-polnoe-pokrytie-3d/12944/" TargetMode="External" /><Relationship Id="rId1292" Type="http://schemas.openxmlformats.org/officeDocument/2006/relationships/hyperlink" Target="https://moba.ru/catalog/zashchitnoe-steklo-polnoe-pokrytie-3d/8135/" TargetMode="External" /><Relationship Id="rId1293" Type="http://schemas.openxmlformats.org/officeDocument/2006/relationships/hyperlink" Target="https://moba.ru/catalog/zashchitnoe-steklo-polnoe-pokrytie-3d/8127/" TargetMode="External" /><Relationship Id="rId1294" Type="http://schemas.openxmlformats.org/officeDocument/2006/relationships/hyperlink" Target="https://moba.ru/catalog/zashchitnoe-steklo-polnoe-pokrytie-3d/8128/" TargetMode="External" /><Relationship Id="rId1295" Type="http://schemas.openxmlformats.org/officeDocument/2006/relationships/hyperlink" Target="https://moba.ru/catalog/zashchitnoe-steklo-polnoe-pokrytie-3d/9654/" TargetMode="External" /><Relationship Id="rId1296" Type="http://schemas.openxmlformats.org/officeDocument/2006/relationships/hyperlink" Target="https://moba.ru/catalog/zashchitnoe-steklo-polnoe-pokrytie-3d/9653/" TargetMode="External" /><Relationship Id="rId1297" Type="http://schemas.openxmlformats.org/officeDocument/2006/relationships/hyperlink" Target="https://moba.ru/catalog/zashchitnoe-steklo-polnoe-pokrytie-3d/8146/" TargetMode="External" /><Relationship Id="rId1298" Type="http://schemas.openxmlformats.org/officeDocument/2006/relationships/hyperlink" Target="https://moba.ru/catalog/zashchitnoe-steklo-polnoe-pokrytie-3d/10543/" TargetMode="External" /><Relationship Id="rId1299" Type="http://schemas.openxmlformats.org/officeDocument/2006/relationships/hyperlink" Target="https://moba.ru/catalog/zashchitnoe-steklo-polnoe-pokrytie-3d/11062/" TargetMode="External" /><Relationship Id="rId1300" Type="http://schemas.openxmlformats.org/officeDocument/2006/relationships/hyperlink" Target="https://moba.ru/catalog/zashchitnoe-steklo-polnoe-pokrytie-3d/12382/" TargetMode="External" /><Relationship Id="rId1301" Type="http://schemas.openxmlformats.org/officeDocument/2006/relationships/hyperlink" Target="https://moba.ru/catalog/zashchitnoe-steklo-polnoe-pokrytie-3d/12381/" TargetMode="External" /><Relationship Id="rId1302" Type="http://schemas.openxmlformats.org/officeDocument/2006/relationships/hyperlink" Target="https://moba.ru/catalog/zashchitnoe-steklo-polnoe-pokrytie-3d/10022/" TargetMode="External" /><Relationship Id="rId1303" Type="http://schemas.openxmlformats.org/officeDocument/2006/relationships/hyperlink" Target="https://moba.ru/catalog/zashchitnoe-steklo-polnoe-pokrytie-3d/10023/" TargetMode="External" /><Relationship Id="rId1304" Type="http://schemas.openxmlformats.org/officeDocument/2006/relationships/hyperlink" Target="https://moba.ru/catalog/zashchitnoe-steklo-premium-kartonnaya-upakovka-polnoe-pokrytie-kleitsya-po-vsey-ploshchadi/11410/" TargetMode="External" /><Relationship Id="rId1305" Type="http://schemas.openxmlformats.org/officeDocument/2006/relationships/hyperlink" Target="https://moba.ru/catalog/zashchitnoe-steklo-premium-kartonnaya-upakovka-polnoe-pokrytie-kleitsya-po-vsey-ploshchadi/11407/" TargetMode="External" /><Relationship Id="rId1306" Type="http://schemas.openxmlformats.org/officeDocument/2006/relationships/hyperlink" Target="https://moba.ru/catalog/zashchitnoe-steklo-premium-kartonnaya-upakovka-polnoe-pokrytie-kleitsya-po-vsey-ploshchadi/11394/" TargetMode="External" /><Relationship Id="rId1307" Type="http://schemas.openxmlformats.org/officeDocument/2006/relationships/hyperlink" Target="https://moba.ru/catalog/zashchitnoe-steklo-premium-kartonnaya-upakovka-polnoe-pokrytie-kleitsya-po-vsey-ploshchadi/11408/" TargetMode="External" /><Relationship Id="rId1308" Type="http://schemas.openxmlformats.org/officeDocument/2006/relationships/hyperlink" Target="https://moba.ru/catalog/zashchitnoe-steklo-premium-kartonnaya-upakovka-polnoe-pokrytie-kleitsya-po-vsey-ploshchadi/11409/" TargetMode="External" /><Relationship Id="rId1309" Type="http://schemas.openxmlformats.org/officeDocument/2006/relationships/hyperlink" Target="https://moba.ru/catalog/zashchitnoe-steklo-premium-kartonnaya-upakovka-polnoe-pokrytie-kleitsya-po-vsey-ploshchadi/11406/" TargetMode="External" /><Relationship Id="rId1310" Type="http://schemas.openxmlformats.org/officeDocument/2006/relationships/hyperlink" Target="https://moba.ru/catalog/zashchitnoe-steklo-premium-kartonnaya-upakovka-polnoe-pokrytie-kleitsya-po-vsey-ploshchadi/12773/" TargetMode="External" /><Relationship Id="rId1311" Type="http://schemas.openxmlformats.org/officeDocument/2006/relationships/hyperlink" Target="https://moba.ru/catalog/zashchitnoe-steklo-premium-kartonnaya-upakovka-polnoe-pokrytie-kleitsya-po-vsey-ploshchadi/11395/" TargetMode="External" /><Relationship Id="rId1312" Type="http://schemas.openxmlformats.org/officeDocument/2006/relationships/hyperlink" Target="https://moba.ru/catalog/zashchitnoe-steklo-premium-kartonnaya-upakovka-polnoe-pokrytie-kleitsya-po-vsey-ploshchadi/11397/" TargetMode="External" /><Relationship Id="rId1313" Type="http://schemas.openxmlformats.org/officeDocument/2006/relationships/hyperlink" Target="https://moba.ru/catalog/zashchitnoe-steklo-premium-kartonnaya-upakovka-polnoe-pokrytie-kleitsya-po-vsey-ploshchadi/12294/" TargetMode="External" /><Relationship Id="rId1314" Type="http://schemas.openxmlformats.org/officeDocument/2006/relationships/hyperlink" Target="https://moba.ru/catalog/zashchitnoe-steklo-premium-kartonnaya-upakovka-polnoe-pokrytie-kleitsya-po-vsey-ploshchadi/11398/" TargetMode="External" /><Relationship Id="rId1315" Type="http://schemas.openxmlformats.org/officeDocument/2006/relationships/hyperlink" Target="https://moba.ru/catalog/zashchitnoe-steklo-premium-kartonnaya-upakovka-polnoe-pokrytie-kleitsya-po-vsey-ploshchadi/11400/" TargetMode="External" /><Relationship Id="rId1316" Type="http://schemas.openxmlformats.org/officeDocument/2006/relationships/hyperlink" Target="https://moba.ru/catalog/zashchitnoe-steklo-premium-kartonnaya-upakovka-polnoe-pokrytie-kleitsya-po-vsey-ploshchadi/11401/" TargetMode="External" /><Relationship Id="rId1317" Type="http://schemas.openxmlformats.org/officeDocument/2006/relationships/hyperlink" Target="https://moba.ru/catalog/zashchitnoe-steklo-premium-kartonnaya-upakovka-polnoe-pokrytie-kleitsya-po-vsey-ploshchadi/11404/" TargetMode="External" /><Relationship Id="rId1318" Type="http://schemas.openxmlformats.org/officeDocument/2006/relationships/hyperlink" Target="https://moba.ru/catalog/zashchitnoe-steklo-premium-kartonnaya-upakovka-polnoe-pokrytie-kleitsya-po-vsey-ploshchadi/11393/" TargetMode="External" /><Relationship Id="rId1319" Type="http://schemas.openxmlformats.org/officeDocument/2006/relationships/hyperlink" Target="https://moba.ru/catalog/zashchitnoe-steklo-premium-kartonnaya-upakovka-polnoe-pokrytie-kleitsya-po-vsey-ploshchadi/11396/" TargetMode="External" /><Relationship Id="rId1320" Type="http://schemas.openxmlformats.org/officeDocument/2006/relationships/hyperlink" Target="https://moba.ru/catalog/zashchitnoe-steklo-premium-kartonnaya-upakovka-polnoe-pokrytie-kleitsya-po-vsey-ploshchadi/11390/" TargetMode="External" /><Relationship Id="rId1321" Type="http://schemas.openxmlformats.org/officeDocument/2006/relationships/hyperlink" Target="https://moba.ru/catalog/zashchitnoe-steklo-premium-kartonnaya-upakovka-polnoe-pokrytie-kleitsya-po-vsey-ploshchadi/12291/" TargetMode="External" /><Relationship Id="rId1322" Type="http://schemas.openxmlformats.org/officeDocument/2006/relationships/hyperlink" Target="https://moba.ru/catalog/zashchitnoe-steklo-premium-kartonnaya-upakovka-polnoe-pokrytie-kleitsya-po-vsey-ploshchadi/11432/" TargetMode="External" /><Relationship Id="rId1323" Type="http://schemas.openxmlformats.org/officeDocument/2006/relationships/hyperlink" Target="https://moba.ru/catalog/zashchitnoe-steklo-premium-kartonnaya-upakovka-polnoe-pokrytie-kleitsya-po-vsey-ploshchadi/11433/" TargetMode="External" /><Relationship Id="rId1324" Type="http://schemas.openxmlformats.org/officeDocument/2006/relationships/hyperlink" Target="https://moba.ru/catalog/zashchitnoe-steklo-premium-kartonnaya-upakovka-polnoe-pokrytie-kleitsya-po-vsey-ploshchadi/11429/" TargetMode="External" /><Relationship Id="rId1325" Type="http://schemas.openxmlformats.org/officeDocument/2006/relationships/hyperlink" Target="https://moba.ru/catalog/zashchitnoe-steklo-premium-kartonnaya-upakovka-polnoe-pokrytie-kleitsya-po-vsey-ploshchadi/11431/" TargetMode="External" /><Relationship Id="rId1326" Type="http://schemas.openxmlformats.org/officeDocument/2006/relationships/hyperlink" Target="https://moba.ru/catalog/zashchitnoe-steklo-premium-kartonnaya-upakovka-polnoe-pokrytie-kleitsya-po-vsey-ploshchadi/11426/" TargetMode="External" /><Relationship Id="rId1327" Type="http://schemas.openxmlformats.org/officeDocument/2006/relationships/hyperlink" Target="https://moba.ru/catalog/zashchitnoe-steklo-premium-kartonnaya-upakovka-polnoe-pokrytie-kleitsya-po-vsey-ploshchadi/11427/" TargetMode="External" /><Relationship Id="rId1328" Type="http://schemas.openxmlformats.org/officeDocument/2006/relationships/hyperlink" Target="https://moba.ru/catalog/zashchitnoe-steklo-premium-kartonnaya-upakovka-polnoe-pokrytie-kleitsya-po-vsey-ploshchadi/11434/" TargetMode="External" /><Relationship Id="rId1329" Type="http://schemas.openxmlformats.org/officeDocument/2006/relationships/hyperlink" Target="https://moba.ru/catalog/zashchitnoe-steklo-premium-kartonnaya-upakovka-polnoe-pokrytie-kleitsya-po-vsey-ploshchadi/11439/" TargetMode="External" /><Relationship Id="rId1330" Type="http://schemas.openxmlformats.org/officeDocument/2006/relationships/hyperlink" Target="https://moba.ru/catalog/zashchitnoe-steklo-premium-kartonnaya-upakovka-polnoe-pokrytie-kleitsya-po-vsey-ploshchadi/11436/" TargetMode="External" /><Relationship Id="rId1331" Type="http://schemas.openxmlformats.org/officeDocument/2006/relationships/hyperlink" Target="https://moba.ru/catalog/zashchitnoe-steklo-premium-kartonnaya-upakovka-polnoe-pokrytie-kleitsya-po-vsey-ploshchadi/11437/" TargetMode="External" /><Relationship Id="rId1332" Type="http://schemas.openxmlformats.org/officeDocument/2006/relationships/hyperlink" Target="https://moba.ru/catalog/zashchitnoe-steklo-premium-kartonnaya-upakovka-polnoe-pokrytie-kleitsya-po-vsey-ploshchadi/11428/" TargetMode="External" /><Relationship Id="rId1333" Type="http://schemas.openxmlformats.org/officeDocument/2006/relationships/hyperlink" Target="https://moba.ru/catalog/zashchitnoe-steklo-premium-kartonnaya-upakovka-polnoe-pokrytie-kleitsya-po-vsey-ploshchadi/11423/" TargetMode="External" /><Relationship Id="rId1334" Type="http://schemas.openxmlformats.org/officeDocument/2006/relationships/hyperlink" Target="https://moba.ru/catalog/zashchitnoe-steklo-premium-kartonnaya-upakovka-polnoe-pokrytie-kleitsya-po-vsey-ploshchadi/11438/" TargetMode="External" /><Relationship Id="rId1335" Type="http://schemas.openxmlformats.org/officeDocument/2006/relationships/hyperlink" Target="https://moba.ru/catalog/zashchitnoe-steklo-premium-kartonnaya-upakovka-polnoe-pokrytie-kleitsya-po-vsey-ploshchadi/11424/" TargetMode="External" /><Relationship Id="rId1336" Type="http://schemas.openxmlformats.org/officeDocument/2006/relationships/hyperlink" Target="https://moba.ru/catalog/zashchitnoe-steklo-premium-kartonnaya-upakovka-polnoe-pokrytie-kleitsya-po-vsey-ploshchadi/11425/" TargetMode="External" /><Relationship Id="rId1337" Type="http://schemas.openxmlformats.org/officeDocument/2006/relationships/hyperlink" Target="https://moba.ru/catalog/zashchitnoe-steklo-premium-kartonnaya-upakovka-polnoe-pokrytie-kleitsya-po-vsey-ploshchadi/11419/" TargetMode="External" /><Relationship Id="rId1338" Type="http://schemas.openxmlformats.org/officeDocument/2006/relationships/hyperlink" Target="https://moba.ru/catalog/zashchitnoe-steklo-premium-kartonnaya-upakovka-polnoe-pokrytie-kleitsya-po-vsey-ploshchadi/11422/" TargetMode="External" /><Relationship Id="rId1339" Type="http://schemas.openxmlformats.org/officeDocument/2006/relationships/hyperlink" Target="https://moba.ru/catalog/zashchitnoe-steklo-premium-kartonnaya-upakovka-polnoe-pokrytie-kleitsya-po-vsey-ploshchadi/12825/" TargetMode="External" /><Relationship Id="rId1340" Type="http://schemas.openxmlformats.org/officeDocument/2006/relationships/hyperlink" Target="https://moba.ru/catalog/zashchitnoe-steklo-premium-kartonnaya-upakovka-polnoe-pokrytie-kleitsya-po-vsey-ploshchadi/12293/" TargetMode="External" /><Relationship Id="rId1341" Type="http://schemas.openxmlformats.org/officeDocument/2006/relationships/hyperlink" Target="https://moba.ru/catalog/zashchitnoe-steklo-premium-kartonnaya-upakovka-polnoe-pokrytie-kleitsya-po-vsey-ploshchadi/11411/" TargetMode="External" /><Relationship Id="rId1342" Type="http://schemas.openxmlformats.org/officeDocument/2006/relationships/hyperlink" Target="https://moba.ru/catalog/zashchitnoe-steklo-premium-kartonnaya-upakovka-polnoe-pokrytie-kleitsya-po-vsey-ploshchadi/11893/" TargetMode="External" /><Relationship Id="rId1343" Type="http://schemas.openxmlformats.org/officeDocument/2006/relationships/hyperlink" Target="https://moba.ru/catalog/zashchitnoe-steklo-premium-kartonnaya-upakovka-polnoe-pokrytie-kleitsya-po-vsey-ploshchadi/11418/" TargetMode="External" /><Relationship Id="rId1344" Type="http://schemas.openxmlformats.org/officeDocument/2006/relationships/hyperlink" Target="https://moba.ru/catalog/zashchitnoe-steklo-premium-kartonnaya-upakovka-polnoe-pokrytie-kleitsya-po-vsey-ploshchadi/11417/" TargetMode="External" /><Relationship Id="rId1345" Type="http://schemas.openxmlformats.org/officeDocument/2006/relationships/hyperlink" Target="https://moba.ru/catalog/zashchitnoe-steklo-premium-kartonnaya-upakovka-polnoe-pokrytie-kleitsya-po-vsey-ploshchadi/11421/" TargetMode="External" /><Relationship Id="rId1346" Type="http://schemas.openxmlformats.org/officeDocument/2006/relationships/hyperlink" Target="https://moba.ru/catalog/zashchitnoe-steklo-premium-kartonnaya-upakovka-polnoe-pokrytie-kleitsya-po-vsey-ploshchadi/11413/" TargetMode="External" /><Relationship Id="rId1347" Type="http://schemas.openxmlformats.org/officeDocument/2006/relationships/hyperlink" Target="https://moba.ru/catalog/zashchitnoe-steklo-premium-kartonnaya-upakovka-polnoe-pokrytie-kleitsya-po-vsey-ploshchadi/12296/" TargetMode="External" /><Relationship Id="rId1348" Type="http://schemas.openxmlformats.org/officeDocument/2006/relationships/hyperlink" Target="https://moba.ru/catalog/zashchitnoe-steklo-premium-kartonnaya-upakovka-polnoe-pokrytie-kleitsya-po-vsey-ploshchadi/12295/" TargetMode="External" /><Relationship Id="rId1349" Type="http://schemas.openxmlformats.org/officeDocument/2006/relationships/hyperlink" Target="https://moba.ru/catalog/zashchitnoe-steklo-premium-kartonnaya-upakovka-polnoe-pokrytie-kleitsya-po-vsey-ploshchadi/11420/" TargetMode="External" /><Relationship Id="rId1350" Type="http://schemas.openxmlformats.org/officeDocument/2006/relationships/hyperlink" Target="https://moba.ru/catalog/zashchitnoe-steklo-premium-kartonnaya-upakovka-polnoe-pokrytie-kleitsya-po-vsey-ploshchadi/11412/" TargetMode="External" /><Relationship Id="rId1351" Type="http://schemas.openxmlformats.org/officeDocument/2006/relationships/hyperlink" Target="https://moba.ru/catalog/zashchitnoe-steklo-premium-kartonnaya-upakovka-polnoe-pokrytie-kleitsya-po-vsey-ploshchadi/11414/" TargetMode="External" /><Relationship Id="rId1352" Type="http://schemas.openxmlformats.org/officeDocument/2006/relationships/hyperlink" Target="https://moba.ru/catalog/zashchitnoe-steklo-premium-kartonnaya-upakovka-polnoe-pokrytie-kleitsya-po-vsey-ploshchadi/12476/" TargetMode="External" /><Relationship Id="rId1353" Type="http://schemas.openxmlformats.org/officeDocument/2006/relationships/hyperlink" Target="https://moba.ru/catalog/zashchitnoe-steklo-premium-kartonnaya-upakovka-polnoe-pokrytie-kleitsya-po-vsey-ploshchadi/12477/" TargetMode="External" /><Relationship Id="rId1354" Type="http://schemas.openxmlformats.org/officeDocument/2006/relationships/hyperlink" Target="https://moba.ru/catalog/zashchitnoe-steklo-polnoe-pokrytie/10448/" TargetMode="External" /><Relationship Id="rId1355" Type="http://schemas.openxmlformats.org/officeDocument/2006/relationships/hyperlink" Target="https://moba.ru/catalog/zashchitnoe-steklo-polnoe-pokrytie/10449/" TargetMode="External" /><Relationship Id="rId1356" Type="http://schemas.openxmlformats.org/officeDocument/2006/relationships/hyperlink" Target="https://moba.ru/catalog/zashchitnoe-steklo-polnoe-pokrytie/5843/" TargetMode="External" /><Relationship Id="rId1357" Type="http://schemas.openxmlformats.org/officeDocument/2006/relationships/hyperlink" Target="https://moba.ru/catalog/zashchitnoe-steklo-polnoe-pokrytie/8475/" TargetMode="External" /><Relationship Id="rId1358" Type="http://schemas.openxmlformats.org/officeDocument/2006/relationships/hyperlink" Target="https://moba.ru/catalog/zashchitnoe-steklo-polnoe-pokrytie/9404/" TargetMode="External" /><Relationship Id="rId1359" Type="http://schemas.openxmlformats.org/officeDocument/2006/relationships/hyperlink" Target="https://moba.ru/catalog/zashchitnoe-steklo-polnoe-pokrytie/8597/" TargetMode="External" /><Relationship Id="rId1360" Type="http://schemas.openxmlformats.org/officeDocument/2006/relationships/hyperlink" Target="https://moba.ru/catalog/zashchitnoe-steklo-polnoe-pokrytie/9060/" TargetMode="External" /><Relationship Id="rId1361" Type="http://schemas.openxmlformats.org/officeDocument/2006/relationships/hyperlink" Target="https://moba.ru/catalog/zashchitnoe-steklo-polnoe-pokrytie/9061/" TargetMode="External" /><Relationship Id="rId1362" Type="http://schemas.openxmlformats.org/officeDocument/2006/relationships/hyperlink" Target="https://moba.ru/catalog/zashchitnoe-steklo-polnoe-pokrytie/10042/" TargetMode="External" /><Relationship Id="rId1363" Type="http://schemas.openxmlformats.org/officeDocument/2006/relationships/hyperlink" Target="https://moba.ru/catalog/zashchitnoe-steklo-polnoe-pokrytie/8733/" TargetMode="External" /><Relationship Id="rId1364" Type="http://schemas.openxmlformats.org/officeDocument/2006/relationships/hyperlink" Target="https://moba.ru/catalog/zashchitnoe-steklo-polnoe-pokrytie/2172/" TargetMode="External" /><Relationship Id="rId1365" Type="http://schemas.openxmlformats.org/officeDocument/2006/relationships/hyperlink" Target="https://moba.ru/catalog/zashchitnoe-steklo-polnoe-pokrytie/2158/" TargetMode="External" /><Relationship Id="rId1366" Type="http://schemas.openxmlformats.org/officeDocument/2006/relationships/hyperlink" Target="https://moba.ru/catalog/zashchitnoe-steklo-polnoe-pokrytie/2174/" TargetMode="External" /><Relationship Id="rId1367" Type="http://schemas.openxmlformats.org/officeDocument/2006/relationships/hyperlink" Target="https://moba.ru/catalog/zashchitnoe-steklo-polnoe-pokrytie/2161/" TargetMode="External" /><Relationship Id="rId1368" Type="http://schemas.openxmlformats.org/officeDocument/2006/relationships/hyperlink" Target="https://moba.ru/catalog/zashchitnoe-steklo-polnoe-pokrytie/2163/" TargetMode="External" /><Relationship Id="rId1369" Type="http://schemas.openxmlformats.org/officeDocument/2006/relationships/hyperlink" Target="https://moba.ru/catalog/zashchitnoe-steklo-polnoe-pokrytie/9080/" TargetMode="External" /><Relationship Id="rId1370" Type="http://schemas.openxmlformats.org/officeDocument/2006/relationships/hyperlink" Target="https://moba.ru/catalog/zashchitnoe-steklo-polnoe-pokrytie/9081/" TargetMode="External" /><Relationship Id="rId1371" Type="http://schemas.openxmlformats.org/officeDocument/2006/relationships/hyperlink" Target="https://moba.ru/catalog/zashchitnoe-steklo-polnoe-pokrytie/2166/" TargetMode="External" /><Relationship Id="rId1372" Type="http://schemas.openxmlformats.org/officeDocument/2006/relationships/hyperlink" Target="https://moba.ru/catalog/zashchitnoe-steklo-polnoe-pokrytie/4299/" TargetMode="External" /><Relationship Id="rId1373" Type="http://schemas.openxmlformats.org/officeDocument/2006/relationships/hyperlink" Target="https://moba.ru/catalog/zashchitnoe-steklo-polnoe-pokrytie/3168/" TargetMode="External" /><Relationship Id="rId1374" Type="http://schemas.openxmlformats.org/officeDocument/2006/relationships/hyperlink" Target="https://moba.ru/catalog/zashchitnoe-steklo-polnoe-pokrytie/3169/" TargetMode="External" /><Relationship Id="rId1375" Type="http://schemas.openxmlformats.org/officeDocument/2006/relationships/hyperlink" Target="https://moba.ru/catalog/zashchitnoe-steklo-polnoe-pokrytie/2817/" TargetMode="External" /><Relationship Id="rId1376" Type="http://schemas.openxmlformats.org/officeDocument/2006/relationships/hyperlink" Target="https://moba.ru/catalog/zashchitnoe-steklo-polnoe-pokrytie/2048/" TargetMode="External" /><Relationship Id="rId1377" Type="http://schemas.openxmlformats.org/officeDocument/2006/relationships/hyperlink" Target="https://moba.ru/catalog/zashchitnoe-steklo-polnoe-pokrytie/8748/" TargetMode="External" /><Relationship Id="rId1378" Type="http://schemas.openxmlformats.org/officeDocument/2006/relationships/hyperlink" Target="https://moba.ru/catalog/zashchitnoe-steklo-polnoe-pokrytie/3383/" TargetMode="External" /><Relationship Id="rId1379" Type="http://schemas.openxmlformats.org/officeDocument/2006/relationships/hyperlink" Target="https://moba.ru/catalog/zashchitnoe-steklo-polnoe-pokrytie/3387/" TargetMode="External" /><Relationship Id="rId1380" Type="http://schemas.openxmlformats.org/officeDocument/2006/relationships/hyperlink" Target="https://moba.ru/catalog/zashchitnoe-steklo-polnoe-pokrytie/4923/" TargetMode="External" /><Relationship Id="rId1381" Type="http://schemas.openxmlformats.org/officeDocument/2006/relationships/hyperlink" Target="https://moba.ru/catalog/zashchitnoe-steklo-polnoe-pokrytie/5868/" TargetMode="External" /><Relationship Id="rId1382" Type="http://schemas.openxmlformats.org/officeDocument/2006/relationships/hyperlink" Target="https://moba.ru/catalog/zashchitnoe-steklo-polnoe-pokrytie/10169/" TargetMode="External" /><Relationship Id="rId1383" Type="http://schemas.openxmlformats.org/officeDocument/2006/relationships/hyperlink" Target="https://moba.ru/catalog/zashchitnoe-steklo-polnoe-pokrytie/9021/" TargetMode="External" /><Relationship Id="rId1384" Type="http://schemas.openxmlformats.org/officeDocument/2006/relationships/hyperlink" Target="https://moba.ru/catalog/zashchitnoe-steklo-polnoe-pokrytie/9029/" TargetMode="External" /><Relationship Id="rId1385" Type="http://schemas.openxmlformats.org/officeDocument/2006/relationships/hyperlink" Target="https://moba.ru/catalog/zashchitnoe-steklo-polnoe-pokrytie/11340/" TargetMode="External" /><Relationship Id="rId1386" Type="http://schemas.openxmlformats.org/officeDocument/2006/relationships/hyperlink" Target="https://moba.ru/catalog/zashchitnoe-steklo-polnoe-pokrytie/8236/" TargetMode="External" /><Relationship Id="rId1387" Type="http://schemas.openxmlformats.org/officeDocument/2006/relationships/hyperlink" Target="https://moba.ru/catalog/zashchitnoe-steklo-polnoe-pokrytie/2051/" TargetMode="External" /><Relationship Id="rId1388" Type="http://schemas.openxmlformats.org/officeDocument/2006/relationships/hyperlink" Target="https://moba.ru/catalog/zashchitnoe-steklo-polnoe-pokrytie/9655/" TargetMode="External" /><Relationship Id="rId1389" Type="http://schemas.openxmlformats.org/officeDocument/2006/relationships/hyperlink" Target="https://moba.ru/catalog/zashchitnoe-steklo-polnoe-pokrytie/8388/" TargetMode="External" /><Relationship Id="rId1390" Type="http://schemas.openxmlformats.org/officeDocument/2006/relationships/hyperlink" Target="https://moba.ru/catalog/zashchitnoe-steklo-polnoe-pokrytie/8389/" TargetMode="External" /><Relationship Id="rId1391" Type="http://schemas.openxmlformats.org/officeDocument/2006/relationships/hyperlink" Target="https://moba.ru/catalog/zashchitnoe-steklo-dlya-iphone/3925/" TargetMode="External" /><Relationship Id="rId1392" Type="http://schemas.openxmlformats.org/officeDocument/2006/relationships/hyperlink" Target="https://moba.ru/catalog/zashchitnoe-steklo-dlya-iphone/3926/" TargetMode="External" /><Relationship Id="rId1393" Type="http://schemas.openxmlformats.org/officeDocument/2006/relationships/hyperlink" Target="https://moba.ru/catalog/zashchitnoe-steklo-dlya-iphone/12745/" TargetMode="External" /><Relationship Id="rId1394" Type="http://schemas.openxmlformats.org/officeDocument/2006/relationships/hyperlink" Target="https://moba.ru/catalog/zashchitnoe-steklo-dlya-iphone/12746/" TargetMode="External" /><Relationship Id="rId1395" Type="http://schemas.openxmlformats.org/officeDocument/2006/relationships/hyperlink" Target="https://moba.ru/catalog/zashchitnoe-steklo-dlya-iphone/12747/" TargetMode="External" /><Relationship Id="rId1396" Type="http://schemas.openxmlformats.org/officeDocument/2006/relationships/hyperlink" Target="https://moba.ru/catalog/zashchitnoe-steklo-dlya-iphone/12748/" TargetMode="External" /><Relationship Id="rId1397" Type="http://schemas.openxmlformats.org/officeDocument/2006/relationships/hyperlink" Target="https://moba.ru/catalog/zashchitnoe-steklo-dlya-iphone/12744/" TargetMode="External" /><Relationship Id="rId1398" Type="http://schemas.openxmlformats.org/officeDocument/2006/relationships/hyperlink" Target="https://moba.ru/catalog/zashchitnoe-steklo-dlya-iphone/12679/" TargetMode="External" /><Relationship Id="rId1399" Type="http://schemas.openxmlformats.org/officeDocument/2006/relationships/hyperlink" Target="https://moba.ru/catalog/zashchitnoe-steklo-dlya-iphone/12750/" TargetMode="External" /><Relationship Id="rId1400" Type="http://schemas.openxmlformats.org/officeDocument/2006/relationships/hyperlink" Target="https://moba.ru/catalog/zashchitnoe-steklo-dlya-iphone/12749/" TargetMode="External" /><Relationship Id="rId1401" Type="http://schemas.openxmlformats.org/officeDocument/2006/relationships/hyperlink" Target="https://moba.ru/catalog/zashchitnoe-steklo-dlya-iphone/12743/" TargetMode="External" /><Relationship Id="rId1402" Type="http://schemas.openxmlformats.org/officeDocument/2006/relationships/hyperlink" Target="https://moba.ru/catalog/zashchitnoe-steklo-dlya-iphone/12680/" TargetMode="External" /><Relationship Id="rId1403" Type="http://schemas.openxmlformats.org/officeDocument/2006/relationships/hyperlink" Target="https://moba.ru/catalog/zashchitnoe-steklo-dlya-iphone/12681/" TargetMode="External" /><Relationship Id="rId1404" Type="http://schemas.openxmlformats.org/officeDocument/2006/relationships/hyperlink" Target="https://moba.ru/catalog/zashchitnoe-steklo-dlya-iphone/12884/" TargetMode="External" /><Relationship Id="rId1405" Type="http://schemas.openxmlformats.org/officeDocument/2006/relationships/hyperlink" Target="https://moba.ru/catalog/zashchitnoe-steklo-dlya-iphone/12882/" TargetMode="External" /><Relationship Id="rId1406" Type="http://schemas.openxmlformats.org/officeDocument/2006/relationships/hyperlink" Target="https://moba.ru/catalog/zashchitnoe-steklo-dlya-iphone/12883/" TargetMode="External" /><Relationship Id="rId1407" Type="http://schemas.openxmlformats.org/officeDocument/2006/relationships/hyperlink" Target="https://moba.ru/catalog/zashchitnoe-steklo-dlya-iphone/12885/" TargetMode="External" /><Relationship Id="rId1408" Type="http://schemas.openxmlformats.org/officeDocument/2006/relationships/hyperlink" Target="https://moba.ru/catalog/zashchitnoe-steklo-dlya-iphone/12879/" TargetMode="External" /><Relationship Id="rId1409" Type="http://schemas.openxmlformats.org/officeDocument/2006/relationships/hyperlink" Target="https://moba.ru/catalog/zashchitnoe-steklo-dlya-iphone/12886/" TargetMode="External" /><Relationship Id="rId1410" Type="http://schemas.openxmlformats.org/officeDocument/2006/relationships/hyperlink" Target="https://moba.ru/catalog/zashchitnoe-steklo-dlya-iphone/12888/" TargetMode="External" /><Relationship Id="rId1411" Type="http://schemas.openxmlformats.org/officeDocument/2006/relationships/hyperlink" Target="https://moba.ru/catalog/zashchitnoe-steklo-dlya-iphone/12881/" TargetMode="External" /><Relationship Id="rId1412" Type="http://schemas.openxmlformats.org/officeDocument/2006/relationships/hyperlink" Target="https://moba.ru/catalog/zashchitnoe-steklo-dlya-iphone/12887/" TargetMode="External" /><Relationship Id="rId1413" Type="http://schemas.openxmlformats.org/officeDocument/2006/relationships/hyperlink" Target="https://moba.ru/catalog/zashchitnoe-steklo-dlya-iphone/9541/" TargetMode="External" /><Relationship Id="rId1414" Type="http://schemas.openxmlformats.org/officeDocument/2006/relationships/hyperlink" Target="https://moba.ru/catalog/zashchitnoe-steklo-dlya-iphone/9540/" TargetMode="External" /><Relationship Id="rId1415" Type="http://schemas.openxmlformats.org/officeDocument/2006/relationships/hyperlink" Target="https://moba.ru/catalog/zashchitnoe-steklo-dlya-iphone/9539/" TargetMode="External" /><Relationship Id="rId1416" Type="http://schemas.openxmlformats.org/officeDocument/2006/relationships/hyperlink" Target="https://moba.ru/catalog/zashchitnoe-steklo-dlya-iphone/9538/" TargetMode="External" /><Relationship Id="rId1417" Type="http://schemas.openxmlformats.org/officeDocument/2006/relationships/hyperlink" Target="https://moba.ru/catalog/zashchitnoe-steklo-dlya-iphone/9544/" TargetMode="External" /><Relationship Id="rId1418" Type="http://schemas.openxmlformats.org/officeDocument/2006/relationships/hyperlink" Target="https://moba.ru/catalog/zashchitnoe-steklo-dlya-iphone/9545/" TargetMode="External" /><Relationship Id="rId1419" Type="http://schemas.openxmlformats.org/officeDocument/2006/relationships/hyperlink" Target="https://moba.ru/catalog/zashchitnoe-steklo-dlya-iphone/9542/" TargetMode="External" /><Relationship Id="rId1420" Type="http://schemas.openxmlformats.org/officeDocument/2006/relationships/hyperlink" Target="https://moba.ru/catalog/zashchitnoe-steklo-dlya-iphone/9543/" TargetMode="External" /><Relationship Id="rId1421" Type="http://schemas.openxmlformats.org/officeDocument/2006/relationships/hyperlink" Target="https://moba.ru/catalog/zashchitnoe-steklo-dlya-iphone/9547/" TargetMode="External" /><Relationship Id="rId1422" Type="http://schemas.openxmlformats.org/officeDocument/2006/relationships/hyperlink" Target="https://moba.ru/catalog/zashchitnoe-steklo-dlya-iphone/9546/" TargetMode="External" /><Relationship Id="rId1423" Type="http://schemas.openxmlformats.org/officeDocument/2006/relationships/hyperlink" Target="https://moba.ru/catalog/zashchitnoe-steklo-dlya-iphone/10334/" TargetMode="External" /><Relationship Id="rId1424" Type="http://schemas.openxmlformats.org/officeDocument/2006/relationships/hyperlink" Target="https://moba.ru/catalog/zashchitnoe-steklo-dlya-iphone/10337/" TargetMode="External" /><Relationship Id="rId1425" Type="http://schemas.openxmlformats.org/officeDocument/2006/relationships/hyperlink" Target="https://moba.ru/catalog/zashchitnoe-steklo-dlya-iphone/13130/" TargetMode="External" /><Relationship Id="rId1426" Type="http://schemas.openxmlformats.org/officeDocument/2006/relationships/hyperlink" Target="https://moba.ru/catalog/zashchitnoe-steklo-dlya-iphone/13131/" TargetMode="External" /><Relationship Id="rId1427" Type="http://schemas.openxmlformats.org/officeDocument/2006/relationships/hyperlink" Target="https://moba.ru/catalog/zashchitnoe-steklo-dlya-iphone/13132/" TargetMode="External" /><Relationship Id="rId1428" Type="http://schemas.openxmlformats.org/officeDocument/2006/relationships/hyperlink" Target="https://moba.ru/catalog/zashchitnoe-steklo-dlya-iphone/5612/" TargetMode="External" /><Relationship Id="rId1429" Type="http://schemas.openxmlformats.org/officeDocument/2006/relationships/hyperlink" Target="https://moba.ru/catalog/zashchitnoe-steklo-dlya-iphone/5613/" TargetMode="External" /><Relationship Id="rId1430" Type="http://schemas.openxmlformats.org/officeDocument/2006/relationships/hyperlink" Target="https://moba.ru/catalog/zashchitnoe-steklo-dlya-iphone/4698/" TargetMode="External" /><Relationship Id="rId1431" Type="http://schemas.openxmlformats.org/officeDocument/2006/relationships/hyperlink" Target="https://moba.ru/catalog/zashchitnoe-steklo-dlya-iphone/5476/" TargetMode="External" /><Relationship Id="rId1432" Type="http://schemas.openxmlformats.org/officeDocument/2006/relationships/hyperlink" Target="https://moba.ru/catalog/zashchitnoe-steklo-dlya-iphone/5615/" TargetMode="External" /><Relationship Id="rId1433" Type="http://schemas.openxmlformats.org/officeDocument/2006/relationships/hyperlink" Target="https://moba.ru/catalog/zashchitnoe-steklo-dlya-iphone/4650/" TargetMode="External" /><Relationship Id="rId1434" Type="http://schemas.openxmlformats.org/officeDocument/2006/relationships/hyperlink" Target="https://moba.ru/catalog/zashchitnoe-steklo-dlya-iphone/5614/" TargetMode="External" /><Relationship Id="rId1435" Type="http://schemas.openxmlformats.org/officeDocument/2006/relationships/hyperlink" Target="https://moba.ru/catalog/zashchitnoe-steklo-dlya-iphone/4700/" TargetMode="External" /><Relationship Id="rId1436" Type="http://schemas.openxmlformats.org/officeDocument/2006/relationships/hyperlink" Target="https://moba.ru/catalog/zashchitnoe-steklo-dlya-iphone/5478/" TargetMode="External" /><Relationship Id="rId1437" Type="http://schemas.openxmlformats.org/officeDocument/2006/relationships/hyperlink" Target="https://moba.ru/catalog/zashchitnoe-steklo-dlya-iphone/2516/" TargetMode="External" /><Relationship Id="rId1438" Type="http://schemas.openxmlformats.org/officeDocument/2006/relationships/hyperlink" Target="https://moba.ru/catalog/zashchitnoe-steklo-dlya-iphone/9663/" TargetMode="External" /><Relationship Id="rId1439" Type="http://schemas.openxmlformats.org/officeDocument/2006/relationships/hyperlink" Target="https://moba.ru/catalog/zashchitnoe-steklo-dlya-iphone/4652/" TargetMode="External" /><Relationship Id="rId1440" Type="http://schemas.openxmlformats.org/officeDocument/2006/relationships/hyperlink" Target="https://moba.ru/catalog/zashchitnoe-steklo-dlya-iphone/9662/" TargetMode="External" /><Relationship Id="rId1441" Type="http://schemas.openxmlformats.org/officeDocument/2006/relationships/hyperlink" Target="https://moba.ru/catalog/zashchitnoe-steklo-dlya-iphone/2515/" TargetMode="External" /><Relationship Id="rId1442" Type="http://schemas.openxmlformats.org/officeDocument/2006/relationships/hyperlink" Target="https://moba.ru/catalog/zashchitnoe-steklo-dlya-iphone/4651/" TargetMode="External" /><Relationship Id="rId1443" Type="http://schemas.openxmlformats.org/officeDocument/2006/relationships/hyperlink" Target="https://moba.ru/catalog/zashchitnoe-steklo-dlya-iphone/4528/" TargetMode="External" /><Relationship Id="rId1444" Type="http://schemas.openxmlformats.org/officeDocument/2006/relationships/hyperlink" Target="https://moba.ru/catalog/zashchitnoe-steklo-dlya-iphone/4529/" TargetMode="External" /><Relationship Id="rId1445" Type="http://schemas.openxmlformats.org/officeDocument/2006/relationships/hyperlink" Target="https://moba.ru/catalog/zashchitnoe-steklo-dlya-iphone/4499/" TargetMode="External" /><Relationship Id="rId1446" Type="http://schemas.openxmlformats.org/officeDocument/2006/relationships/hyperlink" Target="https://moba.ru/catalog/zashchitnoe-steklo-dlya-iphone/9661/" TargetMode="External" /><Relationship Id="rId1447" Type="http://schemas.openxmlformats.org/officeDocument/2006/relationships/hyperlink" Target="https://moba.ru/catalog/zashchitnoe-steklo-dlya-iphone/10326/" TargetMode="External" /><Relationship Id="rId1448" Type="http://schemas.openxmlformats.org/officeDocument/2006/relationships/hyperlink" Target="https://moba.ru/catalog/zashchitnoe-steklo-dlya-iphone/12880/" TargetMode="External" /><Relationship Id="rId1449" Type="http://schemas.openxmlformats.org/officeDocument/2006/relationships/hyperlink" Target="https://moba.ru/catalog/zashchitnoe-steklo-dlya-iphone/10335/" TargetMode="External" /><Relationship Id="rId1450" Type="http://schemas.openxmlformats.org/officeDocument/2006/relationships/hyperlink" Target="https://moba.ru/catalog/zashchitnoe-steklo-dlya-iphone/3930/" TargetMode="External" /><Relationship Id="rId1451" Type="http://schemas.openxmlformats.org/officeDocument/2006/relationships/hyperlink" Target="https://moba.ru/catalog/zashchitnoe-steklo-dlya-iphone/3931/" TargetMode="External" /><Relationship Id="rId1452" Type="http://schemas.openxmlformats.org/officeDocument/2006/relationships/hyperlink" Target="https://moba.ru/catalog/zashchitnoe-steklo-dlya-iphone/3927/" TargetMode="External" /><Relationship Id="rId1453" Type="http://schemas.openxmlformats.org/officeDocument/2006/relationships/hyperlink" Target="https://moba.ru/catalog/zashchitnoe-steklo-dlya-iphone/3928/" TargetMode="External" /><Relationship Id="rId1454" Type="http://schemas.openxmlformats.org/officeDocument/2006/relationships/hyperlink" Target="https://moba.ru/catalog/zashchitnoe-steklo-dlya-iphone/4790/" TargetMode="External" /><Relationship Id="rId1455" Type="http://schemas.openxmlformats.org/officeDocument/2006/relationships/hyperlink" Target="https://moba.ru/catalog/zashchitnoe-steklo-dlya-iphone/4791/" TargetMode="External" /><Relationship Id="rId1456" Type="http://schemas.openxmlformats.org/officeDocument/2006/relationships/hyperlink" Target="https://moba.ru/catalog/zashchitnoe-steklo-dlya-iphone/4788/" TargetMode="External" /><Relationship Id="rId1457" Type="http://schemas.openxmlformats.org/officeDocument/2006/relationships/hyperlink" Target="https://moba.ru/catalog/zashchitnoe-steklo-dlya-iphone/4789/" TargetMode="External" /><Relationship Id="rId1458" Type="http://schemas.openxmlformats.org/officeDocument/2006/relationships/hyperlink" Target="https://moba.ru/catalog/zashchitnoe-steklo-dlya-iphone/4493/" TargetMode="External" /><Relationship Id="rId1459" Type="http://schemas.openxmlformats.org/officeDocument/2006/relationships/hyperlink" Target="https://moba.ru/catalog/zashchitnoe-steklo-dlya-iphone/4498/" TargetMode="External" /><Relationship Id="rId1460" Type="http://schemas.openxmlformats.org/officeDocument/2006/relationships/hyperlink" Target="https://moba.ru/catalog/zashchitnoe-steklo-dlya-iphone/10328/" TargetMode="External" /><Relationship Id="rId1461" Type="http://schemas.openxmlformats.org/officeDocument/2006/relationships/hyperlink" Target="https://moba.ru/catalog/zashchitnoe-steklo-dlya-iphone/10339/" TargetMode="External" /><Relationship Id="rId1462" Type="http://schemas.openxmlformats.org/officeDocument/2006/relationships/hyperlink" Target="https://moba.ru/catalog/zashchitnoe-steklo-dlya-iphone/9551/" TargetMode="External" /><Relationship Id="rId1463" Type="http://schemas.openxmlformats.org/officeDocument/2006/relationships/hyperlink" Target="https://moba.ru/catalog/zashchitnoe-steklo-dlya-iphone/9550/" TargetMode="External" /><Relationship Id="rId1464" Type="http://schemas.openxmlformats.org/officeDocument/2006/relationships/hyperlink" Target="https://moba.ru/catalog/zashchitnoe-steklo-dlya-iphone/9548/" TargetMode="External" /><Relationship Id="rId1465" Type="http://schemas.openxmlformats.org/officeDocument/2006/relationships/hyperlink" Target="https://moba.ru/catalog/zashchitnoe-steklo-dlya-iphone/9549/" TargetMode="External" /><Relationship Id="rId1466" Type="http://schemas.openxmlformats.org/officeDocument/2006/relationships/hyperlink" Target="https://moba.ru/catalog/zashchitnoe-steklo-dlya-iphone/9554/" TargetMode="External" /><Relationship Id="rId1467" Type="http://schemas.openxmlformats.org/officeDocument/2006/relationships/hyperlink" Target="https://moba.ru/catalog/zashchitnoe-steklo-dlya-iphone/9555/" TargetMode="External" /><Relationship Id="rId1468" Type="http://schemas.openxmlformats.org/officeDocument/2006/relationships/hyperlink" Target="https://moba.ru/catalog/zashchitnoe-steklo-dlya-iphone/9552/" TargetMode="External" /><Relationship Id="rId1469" Type="http://schemas.openxmlformats.org/officeDocument/2006/relationships/hyperlink" Target="https://moba.ru/catalog/zashchitnoe-steklo-dlya-iphone/9553/" TargetMode="External" /><Relationship Id="rId1470" Type="http://schemas.openxmlformats.org/officeDocument/2006/relationships/hyperlink" Target="https://moba.ru/catalog/zashchitnoe-steklo-dlya-iphone/9556/" TargetMode="External" /><Relationship Id="rId1471" Type="http://schemas.openxmlformats.org/officeDocument/2006/relationships/hyperlink" Target="https://moba.ru/catalog/zashchitnoe-steklo-dlya-iphone/10330/" TargetMode="External" /><Relationship Id="rId1472" Type="http://schemas.openxmlformats.org/officeDocument/2006/relationships/hyperlink" Target="https://moba.ru/catalog/zashchitnoe-steklo-dlya-iphone/10341/" TargetMode="External" /><Relationship Id="rId1473" Type="http://schemas.openxmlformats.org/officeDocument/2006/relationships/hyperlink" Target="https://moba.ru/catalog/zashchitnoe-steklo-dlya-iphone/8418/" TargetMode="External" /><Relationship Id="rId1474" Type="http://schemas.openxmlformats.org/officeDocument/2006/relationships/hyperlink" Target="https://moba.ru/catalog/zashchitnoe-steklo-dlya-iphone/8417/" TargetMode="External" /><Relationship Id="rId1475" Type="http://schemas.openxmlformats.org/officeDocument/2006/relationships/hyperlink" Target="https://moba.ru/catalog/zashchitnoe-steklo-dlya-iphone/8423/" TargetMode="External" /><Relationship Id="rId1476" Type="http://schemas.openxmlformats.org/officeDocument/2006/relationships/hyperlink" Target="https://moba.ru/catalog/zashchitnoe-steklo-dlya-iphone/8424/" TargetMode="External" /><Relationship Id="rId1477" Type="http://schemas.openxmlformats.org/officeDocument/2006/relationships/hyperlink" Target="https://moba.ru/catalog/zashchitnoe-steklo-dlya-iphone/8421/" TargetMode="External" /><Relationship Id="rId1478" Type="http://schemas.openxmlformats.org/officeDocument/2006/relationships/hyperlink" Target="https://moba.ru/catalog/zashchitnoe-steklo-dlya-iphone/8429/" TargetMode="External" /><Relationship Id="rId1479" Type="http://schemas.openxmlformats.org/officeDocument/2006/relationships/hyperlink" Target="https://moba.ru/catalog/zashchitnoe-steklo-dlya-iphone/8430/" TargetMode="External" /><Relationship Id="rId1480" Type="http://schemas.openxmlformats.org/officeDocument/2006/relationships/hyperlink" Target="https://moba.ru/catalog/zashchitnoe-steklo-dlya-iphone/10373/" TargetMode="External" /><Relationship Id="rId1481" Type="http://schemas.openxmlformats.org/officeDocument/2006/relationships/hyperlink" Target="https://moba.ru/catalog/zashchitnoe-steklo-dlya-iphone/10375/" TargetMode="External" /><Relationship Id="rId1482" Type="http://schemas.openxmlformats.org/officeDocument/2006/relationships/hyperlink" Target="https://moba.ru/catalog/zashchitnoe-steklo-dlya-iphone/10376/" TargetMode="External" /><Relationship Id="rId1483" Type="http://schemas.openxmlformats.org/officeDocument/2006/relationships/hyperlink" Target="https://moba.ru/catalog/zashchitnoe-steklo-dlya-iphone/12754/" TargetMode="External" /><Relationship Id="rId1484" Type="http://schemas.openxmlformats.org/officeDocument/2006/relationships/hyperlink" Target="https://moba.ru/catalog/apple/13025/" TargetMode="External" /><Relationship Id="rId1485" Type="http://schemas.openxmlformats.org/officeDocument/2006/relationships/hyperlink" Target="https://moba.ru/catalog/apple/13024/" TargetMode="External" /><Relationship Id="rId1486" Type="http://schemas.openxmlformats.org/officeDocument/2006/relationships/hyperlink" Target="https://moba.ru/catalog/apple/13026/" TargetMode="External" /><Relationship Id="rId1487" Type="http://schemas.openxmlformats.org/officeDocument/2006/relationships/hyperlink" Target="https://moba.ru/catalog/apple/13022/" TargetMode="External" /><Relationship Id="rId1488" Type="http://schemas.openxmlformats.org/officeDocument/2006/relationships/hyperlink" Target="https://moba.ru/catalog/apple/13021/" TargetMode="External" /><Relationship Id="rId1489" Type="http://schemas.openxmlformats.org/officeDocument/2006/relationships/hyperlink" Target="https://moba.ru/catalog/iphone-2-3-4-40-pin/2337/" TargetMode="External" /><Relationship Id="rId1490" Type="http://schemas.openxmlformats.org/officeDocument/2006/relationships/hyperlink" Target="https://moba.ru/catalog/iphone-2-3-4-40-pin/1206/" TargetMode="External" /><Relationship Id="rId1491" Type="http://schemas.openxmlformats.org/officeDocument/2006/relationships/hyperlink" Target="https://moba.ru/catalog/iphone-2-3-4-40-pin/10895/" TargetMode="External" /><Relationship Id="rId1492" Type="http://schemas.openxmlformats.org/officeDocument/2006/relationships/hyperlink" Target="https://moba.ru/catalog/iphone-2-3-4-40-pin/11518/" TargetMode="External" /><Relationship Id="rId1493" Type="http://schemas.openxmlformats.org/officeDocument/2006/relationships/hyperlink" Target="https://moba.ru/catalog/iphone-2-3-4-40-pin/8833/" TargetMode="External" /><Relationship Id="rId1494" Type="http://schemas.openxmlformats.org/officeDocument/2006/relationships/hyperlink" Target="https://moba.ru/catalog/iphone-5-lightning/3726/" TargetMode="External" /><Relationship Id="rId1495" Type="http://schemas.openxmlformats.org/officeDocument/2006/relationships/hyperlink" Target="https://moba.ru/catalog/iphone-5-lightning/1205/" TargetMode="External" /><Relationship Id="rId1496" Type="http://schemas.openxmlformats.org/officeDocument/2006/relationships/hyperlink" Target="https://moba.ru/catalog/iphone-5-lightning/9445/" TargetMode="External" /><Relationship Id="rId1497" Type="http://schemas.openxmlformats.org/officeDocument/2006/relationships/hyperlink" Target="https://moba.ru/catalog/iphone-5-lightning/10914/" TargetMode="External" /><Relationship Id="rId1498" Type="http://schemas.openxmlformats.org/officeDocument/2006/relationships/hyperlink" Target="https://moba.ru/catalog/iphone-5-lightning/10912/" TargetMode="External" /><Relationship Id="rId1499" Type="http://schemas.openxmlformats.org/officeDocument/2006/relationships/hyperlink" Target="https://moba.ru/catalog/iphone-5-lightning/9442/" TargetMode="External" /><Relationship Id="rId1500" Type="http://schemas.openxmlformats.org/officeDocument/2006/relationships/hyperlink" Target="https://moba.ru/catalog/iphone-5-lightning/10901/" TargetMode="External" /><Relationship Id="rId1501" Type="http://schemas.openxmlformats.org/officeDocument/2006/relationships/hyperlink" Target="https://moba.ru/catalog/iphone-5-lightning/10900/" TargetMode="External" /><Relationship Id="rId1502" Type="http://schemas.openxmlformats.org/officeDocument/2006/relationships/hyperlink" Target="https://moba.ru/catalog/iphone-5-lightning/12184/" TargetMode="External" /><Relationship Id="rId1503" Type="http://schemas.openxmlformats.org/officeDocument/2006/relationships/hyperlink" Target="https://moba.ru/catalog/iphone-5-lightning/10891/" TargetMode="External" /><Relationship Id="rId1504" Type="http://schemas.openxmlformats.org/officeDocument/2006/relationships/hyperlink" Target="https://moba.ru/catalog/iphone-5-lightning/10892/" TargetMode="External" /><Relationship Id="rId1505" Type="http://schemas.openxmlformats.org/officeDocument/2006/relationships/hyperlink" Target="https://moba.ru/catalog/iphone-5-lightning/10890/" TargetMode="External" /><Relationship Id="rId1506" Type="http://schemas.openxmlformats.org/officeDocument/2006/relationships/hyperlink" Target="https://moba.ru/catalog/iphone-5-lightning/10886/" TargetMode="External" /><Relationship Id="rId1507" Type="http://schemas.openxmlformats.org/officeDocument/2006/relationships/hyperlink" Target="https://moba.ru/catalog/iphone-5-lightning/10887/" TargetMode="External" /><Relationship Id="rId1508" Type="http://schemas.openxmlformats.org/officeDocument/2006/relationships/hyperlink" Target="https://moba.ru/catalog/iphone-5-lightning/10870/" TargetMode="External" /><Relationship Id="rId1509" Type="http://schemas.openxmlformats.org/officeDocument/2006/relationships/hyperlink" Target="https://moba.ru/catalog/iphone-5-lightning/10869/" TargetMode="External" /><Relationship Id="rId1510" Type="http://schemas.openxmlformats.org/officeDocument/2006/relationships/hyperlink" Target="https://moba.ru/catalog/iphone-5-lightning/10872/" TargetMode="External" /><Relationship Id="rId1511" Type="http://schemas.openxmlformats.org/officeDocument/2006/relationships/hyperlink" Target="https://moba.ru/catalog/iphone-5-lightning/10871/" TargetMode="External" /><Relationship Id="rId1512" Type="http://schemas.openxmlformats.org/officeDocument/2006/relationships/hyperlink" Target="https://moba.ru/catalog/iphone-5-lightning/10864/" TargetMode="External" /><Relationship Id="rId1513" Type="http://schemas.openxmlformats.org/officeDocument/2006/relationships/hyperlink" Target="https://moba.ru/catalog/iphone-5-lightning/10863/" TargetMode="External" /><Relationship Id="rId1514" Type="http://schemas.openxmlformats.org/officeDocument/2006/relationships/hyperlink" Target="https://moba.ru/catalog/iphone-5-lightning/10883/" TargetMode="External" /><Relationship Id="rId1515" Type="http://schemas.openxmlformats.org/officeDocument/2006/relationships/hyperlink" Target="https://moba.ru/catalog/iphone-5-lightning/10881/" TargetMode="External" /><Relationship Id="rId1516" Type="http://schemas.openxmlformats.org/officeDocument/2006/relationships/hyperlink" Target="https://moba.ru/catalog/iphone-5-lightning/3174/" TargetMode="External" /><Relationship Id="rId1517" Type="http://schemas.openxmlformats.org/officeDocument/2006/relationships/hyperlink" Target="https://moba.ru/catalog/iphone-5-lightning/9107/" TargetMode="External" /><Relationship Id="rId1518" Type="http://schemas.openxmlformats.org/officeDocument/2006/relationships/hyperlink" Target="https://moba.ru/catalog/iphone-5-lightning/8688/" TargetMode="External" /><Relationship Id="rId1519" Type="http://schemas.openxmlformats.org/officeDocument/2006/relationships/hyperlink" Target="https://moba.ru/catalog/iphone-5-lightning/3191/" TargetMode="External" /><Relationship Id="rId1520" Type="http://schemas.openxmlformats.org/officeDocument/2006/relationships/hyperlink" Target="https://moba.ru/catalog/iphone-5-lightning/11514/" TargetMode="External" /><Relationship Id="rId1521" Type="http://schemas.openxmlformats.org/officeDocument/2006/relationships/hyperlink" Target="https://moba.ru/catalog/iphone-5-lightning/3916/" TargetMode="External" /><Relationship Id="rId1522" Type="http://schemas.openxmlformats.org/officeDocument/2006/relationships/hyperlink" Target="https://moba.ru/catalog/iphone-5-lightning/2931/" TargetMode="External" /><Relationship Id="rId1523" Type="http://schemas.openxmlformats.org/officeDocument/2006/relationships/hyperlink" Target="https://moba.ru/catalog/iphone-5-lightning/11493/" TargetMode="External" /><Relationship Id="rId1524" Type="http://schemas.openxmlformats.org/officeDocument/2006/relationships/hyperlink" Target="https://moba.ru/catalog/iphone-5-lightning/11496/" TargetMode="External" /><Relationship Id="rId1525" Type="http://schemas.openxmlformats.org/officeDocument/2006/relationships/hyperlink" Target="https://moba.ru/catalog/iphone-5-lightning/8856/" TargetMode="External" /><Relationship Id="rId1526" Type="http://schemas.openxmlformats.org/officeDocument/2006/relationships/hyperlink" Target="https://moba.ru/catalog/iphone-5-lightning/8828/" TargetMode="External" /><Relationship Id="rId1527" Type="http://schemas.openxmlformats.org/officeDocument/2006/relationships/hyperlink" Target="https://moba.ru/catalog/iphone-5-lightning/8829/" TargetMode="External" /><Relationship Id="rId1528" Type="http://schemas.openxmlformats.org/officeDocument/2006/relationships/hyperlink" Target="https://moba.ru/catalog/iphone-5-lightning/8827/" TargetMode="External" /><Relationship Id="rId1529" Type="http://schemas.openxmlformats.org/officeDocument/2006/relationships/hyperlink" Target="https://moba.ru/catalog/iphone-5-lightning/11674/" TargetMode="External" /><Relationship Id="rId1530" Type="http://schemas.openxmlformats.org/officeDocument/2006/relationships/hyperlink" Target="https://moba.ru/catalog/iphone-5-lightning/8840/" TargetMode="External" /><Relationship Id="rId1531" Type="http://schemas.openxmlformats.org/officeDocument/2006/relationships/hyperlink" Target="https://moba.ru/catalog/iphone-5-lightning/8841/" TargetMode="External" /><Relationship Id="rId1532" Type="http://schemas.openxmlformats.org/officeDocument/2006/relationships/hyperlink" Target="https://moba.ru/catalog/iphone-5-lightning/8842/" TargetMode="External" /><Relationship Id="rId1533" Type="http://schemas.openxmlformats.org/officeDocument/2006/relationships/hyperlink" Target="https://moba.ru/catalog/iphone-5-lightning/9384/" TargetMode="External" /><Relationship Id="rId1534" Type="http://schemas.openxmlformats.org/officeDocument/2006/relationships/hyperlink" Target="https://moba.ru/catalog/iphone-5-lightning/8781/" TargetMode="External" /><Relationship Id="rId1535" Type="http://schemas.openxmlformats.org/officeDocument/2006/relationships/hyperlink" Target="https://moba.ru/catalog/iphone-5-lightning/8780/" TargetMode="External" /><Relationship Id="rId1536" Type="http://schemas.openxmlformats.org/officeDocument/2006/relationships/hyperlink" Target="https://moba.ru/catalog/iphone-5-lightning/8779/" TargetMode="External" /><Relationship Id="rId1537" Type="http://schemas.openxmlformats.org/officeDocument/2006/relationships/hyperlink" Target="https://moba.ru/catalog/iphone-5-lightning/9390/" TargetMode="External" /><Relationship Id="rId1538" Type="http://schemas.openxmlformats.org/officeDocument/2006/relationships/hyperlink" Target="https://moba.ru/catalog/iphone-5-lightning/8761/" TargetMode="External" /><Relationship Id="rId1539" Type="http://schemas.openxmlformats.org/officeDocument/2006/relationships/hyperlink" Target="https://moba.ru/catalog/iphone-5-lightning/8755/" TargetMode="External" /><Relationship Id="rId1540" Type="http://schemas.openxmlformats.org/officeDocument/2006/relationships/hyperlink" Target="https://moba.ru/catalog/iphone-5-lightning/9379/" TargetMode="External" /><Relationship Id="rId1541" Type="http://schemas.openxmlformats.org/officeDocument/2006/relationships/hyperlink" Target="https://moba.ru/catalog/iphone-5-lightning/8752/" TargetMode="External" /><Relationship Id="rId1542" Type="http://schemas.openxmlformats.org/officeDocument/2006/relationships/hyperlink" Target="https://moba.ru/catalog/iphone-5-lightning/11675/" TargetMode="External" /><Relationship Id="rId1543" Type="http://schemas.openxmlformats.org/officeDocument/2006/relationships/hyperlink" Target="https://moba.ru/catalog/iphone-5-lightning/11683/" TargetMode="External" /><Relationship Id="rId1544" Type="http://schemas.openxmlformats.org/officeDocument/2006/relationships/hyperlink" Target="https://moba.ru/catalog/iphone-5-lightning/11663/" TargetMode="External" /><Relationship Id="rId1545" Type="http://schemas.openxmlformats.org/officeDocument/2006/relationships/hyperlink" Target="https://moba.ru/catalog/microusb/10913/" TargetMode="External" /><Relationship Id="rId1546" Type="http://schemas.openxmlformats.org/officeDocument/2006/relationships/hyperlink" Target="https://moba.ru/catalog/microusb/10908/" TargetMode="External" /><Relationship Id="rId1547" Type="http://schemas.openxmlformats.org/officeDocument/2006/relationships/hyperlink" Target="https://moba.ru/catalog/microusb/11551/" TargetMode="External" /><Relationship Id="rId1548" Type="http://schemas.openxmlformats.org/officeDocument/2006/relationships/hyperlink" Target="https://moba.ru/catalog/microusb/11550/" TargetMode="External" /><Relationship Id="rId1549" Type="http://schemas.openxmlformats.org/officeDocument/2006/relationships/hyperlink" Target="https://moba.ru/catalog/microusb/10903/" TargetMode="External" /><Relationship Id="rId1550" Type="http://schemas.openxmlformats.org/officeDocument/2006/relationships/hyperlink" Target="https://moba.ru/catalog/microusb/10902/" TargetMode="External" /><Relationship Id="rId1551" Type="http://schemas.openxmlformats.org/officeDocument/2006/relationships/hyperlink" Target="https://moba.ru/catalog/microusb/11556/" TargetMode="External" /><Relationship Id="rId1552" Type="http://schemas.openxmlformats.org/officeDocument/2006/relationships/hyperlink" Target="https://moba.ru/catalog/microusb/12180/" TargetMode="External" /><Relationship Id="rId1553" Type="http://schemas.openxmlformats.org/officeDocument/2006/relationships/hyperlink" Target="https://moba.ru/catalog/microusb/10893/" TargetMode="External" /><Relationship Id="rId1554" Type="http://schemas.openxmlformats.org/officeDocument/2006/relationships/hyperlink" Target="https://moba.ru/catalog/microusb/10898/" TargetMode="External" /><Relationship Id="rId1555" Type="http://schemas.openxmlformats.org/officeDocument/2006/relationships/hyperlink" Target="https://moba.ru/catalog/microusb/9453/" TargetMode="External" /><Relationship Id="rId1556" Type="http://schemas.openxmlformats.org/officeDocument/2006/relationships/hyperlink" Target="https://moba.ru/catalog/microusb/9451/" TargetMode="External" /><Relationship Id="rId1557" Type="http://schemas.openxmlformats.org/officeDocument/2006/relationships/hyperlink" Target="https://moba.ru/catalog/microusb/10888/" TargetMode="External" /><Relationship Id="rId1558" Type="http://schemas.openxmlformats.org/officeDocument/2006/relationships/hyperlink" Target="https://moba.ru/catalog/microusb/10875/" TargetMode="External" /><Relationship Id="rId1559" Type="http://schemas.openxmlformats.org/officeDocument/2006/relationships/hyperlink" Target="https://moba.ru/catalog/microusb/10873/" TargetMode="External" /><Relationship Id="rId1560" Type="http://schemas.openxmlformats.org/officeDocument/2006/relationships/hyperlink" Target="https://moba.ru/catalog/microusb/10877/" TargetMode="External" /><Relationship Id="rId1561" Type="http://schemas.openxmlformats.org/officeDocument/2006/relationships/hyperlink" Target="https://moba.ru/catalog/microusb/10876/" TargetMode="External" /><Relationship Id="rId1562" Type="http://schemas.openxmlformats.org/officeDocument/2006/relationships/hyperlink" Target="https://moba.ru/catalog/microusb/10866/" TargetMode="External" /><Relationship Id="rId1563" Type="http://schemas.openxmlformats.org/officeDocument/2006/relationships/hyperlink" Target="https://moba.ru/catalog/microusb/10865/" TargetMode="External" /><Relationship Id="rId1564" Type="http://schemas.openxmlformats.org/officeDocument/2006/relationships/hyperlink" Target="https://moba.ru/catalog/microusb/12182/" TargetMode="External" /><Relationship Id="rId1565" Type="http://schemas.openxmlformats.org/officeDocument/2006/relationships/hyperlink" Target="https://moba.ru/catalog/microusb/10882/" TargetMode="External" /><Relationship Id="rId1566" Type="http://schemas.openxmlformats.org/officeDocument/2006/relationships/hyperlink" Target="https://moba.ru/catalog/microusb/9452/" TargetMode="External" /><Relationship Id="rId1567" Type="http://schemas.openxmlformats.org/officeDocument/2006/relationships/hyperlink" Target="https://moba.ru/catalog/microusb/2382/" TargetMode="External" /><Relationship Id="rId1568" Type="http://schemas.openxmlformats.org/officeDocument/2006/relationships/hyperlink" Target="https://moba.ru/catalog/microusb/1203/" TargetMode="External" /><Relationship Id="rId1569" Type="http://schemas.openxmlformats.org/officeDocument/2006/relationships/hyperlink" Target="https://moba.ru/catalog/microusb/3192/" TargetMode="External" /><Relationship Id="rId1570" Type="http://schemas.openxmlformats.org/officeDocument/2006/relationships/hyperlink" Target="https://moba.ru/catalog/microusb/12675/" TargetMode="External" /><Relationship Id="rId1571" Type="http://schemas.openxmlformats.org/officeDocument/2006/relationships/hyperlink" Target="https://moba.ru/catalog/microusb/13077/" TargetMode="External" /><Relationship Id="rId1572" Type="http://schemas.openxmlformats.org/officeDocument/2006/relationships/hyperlink" Target="https://moba.ru/catalog/microusb/3920/" TargetMode="External" /><Relationship Id="rId1573" Type="http://schemas.openxmlformats.org/officeDocument/2006/relationships/hyperlink" Target="https://moba.ru/catalog/microusb/8690/" TargetMode="External" /><Relationship Id="rId1574" Type="http://schemas.openxmlformats.org/officeDocument/2006/relationships/hyperlink" Target="https://moba.ru/catalog/microusb/11511/" TargetMode="External" /><Relationship Id="rId1575" Type="http://schemas.openxmlformats.org/officeDocument/2006/relationships/hyperlink" Target="https://moba.ru/catalog/microusb/8876/" TargetMode="External" /><Relationship Id="rId1576" Type="http://schemas.openxmlformats.org/officeDocument/2006/relationships/hyperlink" Target="https://moba.ru/catalog/microusb/8867/" TargetMode="External" /><Relationship Id="rId1577" Type="http://schemas.openxmlformats.org/officeDocument/2006/relationships/hyperlink" Target="https://moba.ru/catalog/microusb/8866/" TargetMode="External" /><Relationship Id="rId1578" Type="http://schemas.openxmlformats.org/officeDocument/2006/relationships/hyperlink" Target="https://moba.ru/catalog/microusb/8831/" TargetMode="External" /><Relationship Id="rId1579" Type="http://schemas.openxmlformats.org/officeDocument/2006/relationships/hyperlink" Target="https://moba.ru/catalog/microusb/8832/" TargetMode="External" /><Relationship Id="rId1580" Type="http://schemas.openxmlformats.org/officeDocument/2006/relationships/hyperlink" Target="https://moba.ru/catalog/microusb/8830/" TargetMode="External" /><Relationship Id="rId1581" Type="http://schemas.openxmlformats.org/officeDocument/2006/relationships/hyperlink" Target="https://moba.ru/catalog/microusb/11680/" TargetMode="External" /><Relationship Id="rId1582" Type="http://schemas.openxmlformats.org/officeDocument/2006/relationships/hyperlink" Target="https://moba.ru/catalog/microusb/8843/" TargetMode="External" /><Relationship Id="rId1583" Type="http://schemas.openxmlformats.org/officeDocument/2006/relationships/hyperlink" Target="https://moba.ru/catalog/microusb/8844/" TargetMode="External" /><Relationship Id="rId1584" Type="http://schemas.openxmlformats.org/officeDocument/2006/relationships/hyperlink" Target="https://moba.ru/catalog/microusb/8845/" TargetMode="External" /><Relationship Id="rId1585" Type="http://schemas.openxmlformats.org/officeDocument/2006/relationships/hyperlink" Target="https://moba.ru/catalog/microusb/9383/" TargetMode="External" /><Relationship Id="rId1586" Type="http://schemas.openxmlformats.org/officeDocument/2006/relationships/hyperlink" Target="https://moba.ru/catalog/microusb/8807/" TargetMode="External" /><Relationship Id="rId1587" Type="http://schemas.openxmlformats.org/officeDocument/2006/relationships/hyperlink" Target="https://moba.ru/catalog/microusb/8793/" TargetMode="External" /><Relationship Id="rId1588" Type="http://schemas.openxmlformats.org/officeDocument/2006/relationships/hyperlink" Target="https://moba.ru/catalog/microusb/8784/" TargetMode="External" /><Relationship Id="rId1589" Type="http://schemas.openxmlformats.org/officeDocument/2006/relationships/hyperlink" Target="https://moba.ru/catalog/microusb/8782/" TargetMode="External" /><Relationship Id="rId1590" Type="http://schemas.openxmlformats.org/officeDocument/2006/relationships/hyperlink" Target="https://moba.ru/catalog/microusb/8785/" TargetMode="External" /><Relationship Id="rId1591" Type="http://schemas.openxmlformats.org/officeDocument/2006/relationships/hyperlink" Target="https://moba.ru/catalog/microusb/8764/" TargetMode="External" /><Relationship Id="rId1592" Type="http://schemas.openxmlformats.org/officeDocument/2006/relationships/hyperlink" Target="https://moba.ru/catalog/microusb/8765/" TargetMode="External" /><Relationship Id="rId1593" Type="http://schemas.openxmlformats.org/officeDocument/2006/relationships/hyperlink" Target="https://moba.ru/catalog/microusb/9389/" TargetMode="External" /><Relationship Id="rId1594" Type="http://schemas.openxmlformats.org/officeDocument/2006/relationships/hyperlink" Target="https://moba.ru/catalog/microusb/8763/" TargetMode="External" /><Relationship Id="rId1595" Type="http://schemas.openxmlformats.org/officeDocument/2006/relationships/hyperlink" Target="https://moba.ru/catalog/microusb/8758/" TargetMode="External" /><Relationship Id="rId1596" Type="http://schemas.openxmlformats.org/officeDocument/2006/relationships/hyperlink" Target="https://moba.ru/catalog/microusb/8759/" TargetMode="External" /><Relationship Id="rId1597" Type="http://schemas.openxmlformats.org/officeDocument/2006/relationships/hyperlink" Target="https://moba.ru/catalog/microusb/8757/" TargetMode="External" /><Relationship Id="rId1598" Type="http://schemas.openxmlformats.org/officeDocument/2006/relationships/hyperlink" Target="https://moba.ru/catalog/microusb/9378/" TargetMode="External" /><Relationship Id="rId1599" Type="http://schemas.openxmlformats.org/officeDocument/2006/relationships/hyperlink" Target="https://moba.ru/catalog/microusb/8751/" TargetMode="External" /><Relationship Id="rId1600" Type="http://schemas.openxmlformats.org/officeDocument/2006/relationships/hyperlink" Target="https://moba.ru/catalog/microusb/11678/" TargetMode="External" /><Relationship Id="rId1601" Type="http://schemas.openxmlformats.org/officeDocument/2006/relationships/hyperlink" Target="https://moba.ru/catalog/microusb/11667/" TargetMode="External" /><Relationship Id="rId1602" Type="http://schemas.openxmlformats.org/officeDocument/2006/relationships/hyperlink" Target="https://moba.ru/catalog/microusb/1204/" TargetMode="External" /><Relationship Id="rId1603" Type="http://schemas.openxmlformats.org/officeDocument/2006/relationships/hyperlink" Target="https://moba.ru/catalog/microusb/4741/" TargetMode="External" /><Relationship Id="rId1604" Type="http://schemas.openxmlformats.org/officeDocument/2006/relationships/hyperlink" Target="https://moba.ru/catalog/microusb/5924/" TargetMode="External" /><Relationship Id="rId1605" Type="http://schemas.openxmlformats.org/officeDocument/2006/relationships/hyperlink" Target="https://moba.ru/catalog/type-c/11549/" TargetMode="External" /><Relationship Id="rId1606" Type="http://schemas.openxmlformats.org/officeDocument/2006/relationships/hyperlink" Target="https://moba.ru/catalog/type-c/10916/" TargetMode="External" /><Relationship Id="rId1607" Type="http://schemas.openxmlformats.org/officeDocument/2006/relationships/hyperlink" Target="https://moba.ru/catalog/type-c/10924/" TargetMode="External" /><Relationship Id="rId1608" Type="http://schemas.openxmlformats.org/officeDocument/2006/relationships/hyperlink" Target="https://moba.ru/catalog/type-c/10911/" TargetMode="External" /><Relationship Id="rId1609" Type="http://schemas.openxmlformats.org/officeDocument/2006/relationships/hyperlink" Target="https://moba.ru/catalog/type-c/11553/" TargetMode="External" /><Relationship Id="rId1610" Type="http://schemas.openxmlformats.org/officeDocument/2006/relationships/hyperlink" Target="https://moba.ru/catalog/type-c/11552/" TargetMode="External" /><Relationship Id="rId1611" Type="http://schemas.openxmlformats.org/officeDocument/2006/relationships/hyperlink" Target="https://moba.ru/catalog/type-c/10905/" TargetMode="External" /><Relationship Id="rId1612" Type="http://schemas.openxmlformats.org/officeDocument/2006/relationships/hyperlink" Target="https://moba.ru/catalog/type-c/10904/" TargetMode="External" /><Relationship Id="rId1613" Type="http://schemas.openxmlformats.org/officeDocument/2006/relationships/hyperlink" Target="https://moba.ru/catalog/type-c/12177/" TargetMode="External" /><Relationship Id="rId1614" Type="http://schemas.openxmlformats.org/officeDocument/2006/relationships/hyperlink" Target="https://moba.ru/catalog/type-c/12176/" TargetMode="External" /><Relationship Id="rId1615" Type="http://schemas.openxmlformats.org/officeDocument/2006/relationships/hyperlink" Target="https://moba.ru/catalog/type-c/10894/" TargetMode="External" /><Relationship Id="rId1616" Type="http://schemas.openxmlformats.org/officeDocument/2006/relationships/hyperlink" Target="https://moba.ru/catalog/type-c/10889/" TargetMode="External" /><Relationship Id="rId1617" Type="http://schemas.openxmlformats.org/officeDocument/2006/relationships/hyperlink" Target="https://moba.ru/catalog/type-c/10879/" TargetMode="External" /><Relationship Id="rId1618" Type="http://schemas.openxmlformats.org/officeDocument/2006/relationships/hyperlink" Target="https://moba.ru/catalog/type-c/10878/" TargetMode="External" /><Relationship Id="rId1619" Type="http://schemas.openxmlformats.org/officeDocument/2006/relationships/hyperlink" Target="https://moba.ru/catalog/type-c/10880/" TargetMode="External" /><Relationship Id="rId1620" Type="http://schemas.openxmlformats.org/officeDocument/2006/relationships/hyperlink" Target="https://moba.ru/catalog/type-c/9456/" TargetMode="External" /><Relationship Id="rId1621" Type="http://schemas.openxmlformats.org/officeDocument/2006/relationships/hyperlink" Target="https://moba.ru/catalog/type-c/10868/" TargetMode="External" /><Relationship Id="rId1622" Type="http://schemas.openxmlformats.org/officeDocument/2006/relationships/hyperlink" Target="https://moba.ru/catalog/type-c/10867/" TargetMode="External" /><Relationship Id="rId1623" Type="http://schemas.openxmlformats.org/officeDocument/2006/relationships/hyperlink" Target="https://moba.ru/catalog/type-c/12179/" TargetMode="External" /><Relationship Id="rId1624" Type="http://schemas.openxmlformats.org/officeDocument/2006/relationships/hyperlink" Target="https://moba.ru/catalog/type-c/12178/" TargetMode="External" /><Relationship Id="rId1625" Type="http://schemas.openxmlformats.org/officeDocument/2006/relationships/hyperlink" Target="https://moba.ru/catalog/type-c/10884/" TargetMode="External" /><Relationship Id="rId1626" Type="http://schemas.openxmlformats.org/officeDocument/2006/relationships/hyperlink" Target="https://moba.ru/catalog/type-c/10885/" TargetMode="External" /><Relationship Id="rId1627" Type="http://schemas.openxmlformats.org/officeDocument/2006/relationships/hyperlink" Target="https://moba.ru/catalog/type-c/11512/" TargetMode="External" /><Relationship Id="rId1628" Type="http://schemas.openxmlformats.org/officeDocument/2006/relationships/hyperlink" Target="https://moba.ru/catalog/type-c/11513/" TargetMode="External" /><Relationship Id="rId1629" Type="http://schemas.openxmlformats.org/officeDocument/2006/relationships/hyperlink" Target="https://moba.ru/catalog/type-c/11487/" TargetMode="External" /><Relationship Id="rId1630" Type="http://schemas.openxmlformats.org/officeDocument/2006/relationships/hyperlink" Target="https://moba.ru/catalog/type-c/11494/" TargetMode="External" /><Relationship Id="rId1631" Type="http://schemas.openxmlformats.org/officeDocument/2006/relationships/hyperlink" Target="https://moba.ru/catalog/type-c/8847/" TargetMode="External" /><Relationship Id="rId1632" Type="http://schemas.openxmlformats.org/officeDocument/2006/relationships/hyperlink" Target="https://moba.ru/catalog/type-c/8846/" TargetMode="External" /><Relationship Id="rId1633" Type="http://schemas.openxmlformats.org/officeDocument/2006/relationships/hyperlink" Target="https://moba.ru/catalog/type-c/8851/" TargetMode="External" /><Relationship Id="rId1634" Type="http://schemas.openxmlformats.org/officeDocument/2006/relationships/hyperlink" Target="https://moba.ru/catalog/type-c/8852/" TargetMode="External" /><Relationship Id="rId1635" Type="http://schemas.openxmlformats.org/officeDocument/2006/relationships/hyperlink" Target="https://moba.ru/catalog/type-c/8824/" TargetMode="External" /><Relationship Id="rId1636" Type="http://schemas.openxmlformats.org/officeDocument/2006/relationships/hyperlink" Target="https://moba.ru/catalog/type-c/8848/" TargetMode="External" /><Relationship Id="rId1637" Type="http://schemas.openxmlformats.org/officeDocument/2006/relationships/hyperlink" Target="https://moba.ru/catalog/type-c/8837/" TargetMode="External" /><Relationship Id="rId1638" Type="http://schemas.openxmlformats.org/officeDocument/2006/relationships/hyperlink" Target="https://moba.ru/catalog/type-c/8838/" TargetMode="External" /><Relationship Id="rId1639" Type="http://schemas.openxmlformats.org/officeDocument/2006/relationships/hyperlink" Target="https://moba.ru/catalog/type-c/9382/" TargetMode="External" /><Relationship Id="rId1640" Type="http://schemas.openxmlformats.org/officeDocument/2006/relationships/hyperlink" Target="https://moba.ru/catalog/type-c/8803/" TargetMode="External" /><Relationship Id="rId1641" Type="http://schemas.openxmlformats.org/officeDocument/2006/relationships/hyperlink" Target="https://moba.ru/catalog/type-c/8804/" TargetMode="External" /><Relationship Id="rId1642" Type="http://schemas.openxmlformats.org/officeDocument/2006/relationships/hyperlink" Target="https://moba.ru/catalog/type-c/8742/" TargetMode="External" /><Relationship Id="rId1643" Type="http://schemas.openxmlformats.org/officeDocument/2006/relationships/hyperlink" Target="https://moba.ru/catalog/type-c/9388/" TargetMode="External" /><Relationship Id="rId1644" Type="http://schemas.openxmlformats.org/officeDocument/2006/relationships/hyperlink" Target="https://moba.ru/catalog/type-c/8766/" TargetMode="External" /><Relationship Id="rId1645" Type="http://schemas.openxmlformats.org/officeDocument/2006/relationships/hyperlink" Target="https://moba.ru/catalog/type-c/9377/" TargetMode="External" /><Relationship Id="rId1646" Type="http://schemas.openxmlformats.org/officeDocument/2006/relationships/hyperlink" Target="https://moba.ru/catalog/type-c/8750/" TargetMode="External" /><Relationship Id="rId1647" Type="http://schemas.openxmlformats.org/officeDocument/2006/relationships/hyperlink" Target="https://moba.ru/catalog/type-c/8739/" TargetMode="External" /><Relationship Id="rId1648" Type="http://schemas.openxmlformats.org/officeDocument/2006/relationships/hyperlink" Target="https://moba.ru/catalog/type-c/8738/" TargetMode="External" /><Relationship Id="rId1649" Type="http://schemas.openxmlformats.org/officeDocument/2006/relationships/hyperlink" Target="https://moba.ru/catalog/type-c/11666/" TargetMode="External" /><Relationship Id="rId1650" Type="http://schemas.openxmlformats.org/officeDocument/2006/relationships/hyperlink" Target="https://moba.ru/catalog/type-c/12196/" TargetMode="External" /><Relationship Id="rId1651" Type="http://schemas.openxmlformats.org/officeDocument/2006/relationships/hyperlink" Target="https://moba.ru/catalog/type-c/11664/" TargetMode="External" /><Relationship Id="rId1652" Type="http://schemas.openxmlformats.org/officeDocument/2006/relationships/hyperlink" Target="https://moba.ru/catalog/type-c/8878/" TargetMode="External" /><Relationship Id="rId1653" Type="http://schemas.openxmlformats.org/officeDocument/2006/relationships/hyperlink" Target="https://moba.ru/catalog/type-c/5485/" TargetMode="External" /><Relationship Id="rId1654" Type="http://schemas.openxmlformats.org/officeDocument/2006/relationships/hyperlink" Target="https://moba.ru/catalog/type-c/13126/" TargetMode="External" /><Relationship Id="rId1655" Type="http://schemas.openxmlformats.org/officeDocument/2006/relationships/hyperlink" Target="https://moba.ru/catalog/type-c/13128/" TargetMode="External" /><Relationship Id="rId1656" Type="http://schemas.openxmlformats.org/officeDocument/2006/relationships/hyperlink" Target="https://moba.ru/catalog/type-c/4176/" TargetMode="External" /><Relationship Id="rId1657" Type="http://schemas.openxmlformats.org/officeDocument/2006/relationships/hyperlink" Target="https://moba.ru/catalog/adaptery-otg/9430/" TargetMode="External" /><Relationship Id="rId1658" Type="http://schemas.openxmlformats.org/officeDocument/2006/relationships/hyperlink" Target="https://moba.ru/catalog/adaptery-otg/12762/" TargetMode="External" /><Relationship Id="rId1659" Type="http://schemas.openxmlformats.org/officeDocument/2006/relationships/hyperlink" Target="https://moba.ru/catalog/adaptery-otg/4242/" TargetMode="External" /><Relationship Id="rId1660" Type="http://schemas.openxmlformats.org/officeDocument/2006/relationships/hyperlink" Target="https://moba.ru/catalog/adaptery-otg/12445/" TargetMode="External" /><Relationship Id="rId1661" Type="http://schemas.openxmlformats.org/officeDocument/2006/relationships/hyperlink" Target="https://moba.ru/catalog/adaptery-otg/12444/" TargetMode="External" /><Relationship Id="rId1662" Type="http://schemas.openxmlformats.org/officeDocument/2006/relationships/hyperlink" Target="https://moba.ru/catalog/adaptery-otg/12441/" TargetMode="External" /><Relationship Id="rId1663" Type="http://schemas.openxmlformats.org/officeDocument/2006/relationships/hyperlink" Target="https://moba.ru/catalog/adaptery-otg/8908/" TargetMode="External" /><Relationship Id="rId1664" Type="http://schemas.openxmlformats.org/officeDocument/2006/relationships/hyperlink" Target="https://moba.ru/catalog/adaptery-otg/8909/" TargetMode="External" /><Relationship Id="rId1665" Type="http://schemas.openxmlformats.org/officeDocument/2006/relationships/hyperlink" Target="https://moba.ru/catalog/adaptery-otg/8907/" TargetMode="External" /><Relationship Id="rId1666" Type="http://schemas.openxmlformats.org/officeDocument/2006/relationships/hyperlink" Target="https://moba.ru/catalog/adaptery-otg/12442/" TargetMode="External" /><Relationship Id="rId1667" Type="http://schemas.openxmlformats.org/officeDocument/2006/relationships/hyperlink" Target="https://moba.ru/catalog/adaptery-otg/12443/" TargetMode="External" /><Relationship Id="rId1668" Type="http://schemas.openxmlformats.org/officeDocument/2006/relationships/hyperlink" Target="https://moba.ru/catalog/adaptery-otg/12438/" TargetMode="External" /><Relationship Id="rId1669" Type="http://schemas.openxmlformats.org/officeDocument/2006/relationships/hyperlink" Target="https://moba.ru/catalog/adaptery-otg/8911/" TargetMode="External" /><Relationship Id="rId1670" Type="http://schemas.openxmlformats.org/officeDocument/2006/relationships/hyperlink" Target="https://moba.ru/catalog/adaptery-otg/2544/" TargetMode="External" /><Relationship Id="rId1671" Type="http://schemas.openxmlformats.org/officeDocument/2006/relationships/hyperlink" Target="https://moba.ru/catalog/adaptery-otg/2180/" TargetMode="External" /><Relationship Id="rId1672" Type="http://schemas.openxmlformats.org/officeDocument/2006/relationships/hyperlink" Target="https://moba.ru/catalog/adaptery-otg/12077/" TargetMode="External" /><Relationship Id="rId1673" Type="http://schemas.openxmlformats.org/officeDocument/2006/relationships/hyperlink" Target="https://moba.ru/catalog/drugie/3672/" TargetMode="External" /><Relationship Id="rId1674" Type="http://schemas.openxmlformats.org/officeDocument/2006/relationships/hyperlink" Target="https://moba.ru/catalog/drugie/5471/" TargetMode="External" /><Relationship Id="rId1675" Type="http://schemas.openxmlformats.org/officeDocument/2006/relationships/hyperlink" Target="https://moba.ru/catalog/drugie/10922/" TargetMode="External" /><Relationship Id="rId1676" Type="http://schemas.openxmlformats.org/officeDocument/2006/relationships/hyperlink" Target="https://moba.ru/catalog/drugie/10921/" TargetMode="External" /><Relationship Id="rId1677" Type="http://schemas.openxmlformats.org/officeDocument/2006/relationships/hyperlink" Target="https://moba.ru/catalog/drugie/10919/" TargetMode="External" /><Relationship Id="rId1678" Type="http://schemas.openxmlformats.org/officeDocument/2006/relationships/hyperlink" Target="https://moba.ru/catalog/drugie/10918/" TargetMode="External" /><Relationship Id="rId1679" Type="http://schemas.openxmlformats.org/officeDocument/2006/relationships/hyperlink" Target="https://moba.ru/catalog/drugie/10917/" TargetMode="External" /><Relationship Id="rId1680" Type="http://schemas.openxmlformats.org/officeDocument/2006/relationships/hyperlink" Target="https://moba.ru/catalog/drugie/10920/" TargetMode="External" /><Relationship Id="rId1681" Type="http://schemas.openxmlformats.org/officeDocument/2006/relationships/hyperlink" Target="https://moba.ru/catalog/drugie/3190/" TargetMode="External" /><Relationship Id="rId1682" Type="http://schemas.openxmlformats.org/officeDocument/2006/relationships/hyperlink" Target="https://moba.ru/catalog/drugie/11474/" TargetMode="External" /><Relationship Id="rId1683" Type="http://schemas.openxmlformats.org/officeDocument/2006/relationships/hyperlink" Target="https://moba.ru/catalog/drugie/9301/" TargetMode="External" /><Relationship Id="rId1684" Type="http://schemas.openxmlformats.org/officeDocument/2006/relationships/hyperlink" Target="https://moba.ru/catalog/drugie/13033/" TargetMode="External" /><Relationship Id="rId1685" Type="http://schemas.openxmlformats.org/officeDocument/2006/relationships/hyperlink" Target="https://moba.ru/catalog/drugie/8895/" TargetMode="External" /><Relationship Id="rId1686" Type="http://schemas.openxmlformats.org/officeDocument/2006/relationships/hyperlink" Target="https://moba.ru/catalog/drugie/8896/" TargetMode="External" /><Relationship Id="rId1687" Type="http://schemas.openxmlformats.org/officeDocument/2006/relationships/hyperlink" Target="https://moba.ru/catalog/drugie/3673/" TargetMode="External" /><Relationship Id="rId1688" Type="http://schemas.openxmlformats.org/officeDocument/2006/relationships/hyperlink" Target="https://moba.ru/catalog/drugie/1202/" TargetMode="External" /><Relationship Id="rId1689" Type="http://schemas.openxmlformats.org/officeDocument/2006/relationships/hyperlink" Target="https://moba.ru/catalog/drugie/9508/" TargetMode="External" /><Relationship Id="rId1690" Type="http://schemas.openxmlformats.org/officeDocument/2006/relationships/hyperlink" Target="https://moba.ru/catalog/drugie/7010/" TargetMode="External" /><Relationship Id="rId1691" Type="http://schemas.openxmlformats.org/officeDocument/2006/relationships/hyperlink" Target="https://moba.ru/catalog/mnogofunktsionalnyy/9462/" TargetMode="External" /><Relationship Id="rId1692" Type="http://schemas.openxmlformats.org/officeDocument/2006/relationships/hyperlink" Target="https://moba.ru/catalog/mnogofunktsionalnyy/10896/" TargetMode="External" /><Relationship Id="rId1693" Type="http://schemas.openxmlformats.org/officeDocument/2006/relationships/hyperlink" Target="https://moba.ru/catalog/mnogofunktsionalnyy/9461/" TargetMode="External" /><Relationship Id="rId1694" Type="http://schemas.openxmlformats.org/officeDocument/2006/relationships/hyperlink" Target="https://moba.ru/catalog/mnogofunktsionalnyy/3918/" TargetMode="External" /><Relationship Id="rId1695" Type="http://schemas.openxmlformats.org/officeDocument/2006/relationships/hyperlink" Target="https://moba.ru/catalog/mnogofunktsionalnyy/13018/" TargetMode="External" /><Relationship Id="rId1696" Type="http://schemas.openxmlformats.org/officeDocument/2006/relationships/hyperlink" Target="https://moba.ru/catalog/mnogofunktsionalnyy/13017/" TargetMode="External" /><Relationship Id="rId1697" Type="http://schemas.openxmlformats.org/officeDocument/2006/relationships/hyperlink" Target="https://moba.ru/catalog/mnogofunktsionalnyy/8872/" TargetMode="External" /><Relationship Id="rId1698" Type="http://schemas.openxmlformats.org/officeDocument/2006/relationships/hyperlink" Target="https://moba.ru/catalog/mnogofunktsionalnyy/8870/" TargetMode="External" /><Relationship Id="rId1699" Type="http://schemas.openxmlformats.org/officeDocument/2006/relationships/hyperlink" Target="https://moba.ru/catalog/mnogofunktsionalnyy/8797/" TargetMode="External" /><Relationship Id="rId1700" Type="http://schemas.openxmlformats.org/officeDocument/2006/relationships/hyperlink" Target="https://moba.ru/catalog/mnogofunktsionalnyy/8741/" TargetMode="External" /><Relationship Id="rId1701" Type="http://schemas.openxmlformats.org/officeDocument/2006/relationships/hyperlink" Target="https://moba.ru/catalog/mnogofunktsionalnyy/8740/" TargetMode="External" /><Relationship Id="rId1702" Type="http://schemas.openxmlformats.org/officeDocument/2006/relationships/hyperlink" Target="https://moba.ru/catalog/mnogofunktsionalnyy/9386/" TargetMode="External" /><Relationship Id="rId1703" Type="http://schemas.openxmlformats.org/officeDocument/2006/relationships/hyperlink" Target="https://moba.ru/catalog/mnogofunktsionalnyy/9381/" TargetMode="External" /><Relationship Id="rId1704" Type="http://schemas.openxmlformats.org/officeDocument/2006/relationships/hyperlink" Target="https://moba.ru/catalog/chekhly/10999/" TargetMode="External" /><Relationship Id="rId1705" Type="http://schemas.openxmlformats.org/officeDocument/2006/relationships/hyperlink" Target="https://moba.ru/catalog/chekhly/10999/" TargetMode="External" /><Relationship Id="rId1706" Type="http://schemas.openxmlformats.org/officeDocument/2006/relationships/hyperlink" Target="https://moba.ru/catalog/chekhly/12207/" TargetMode="External" /><Relationship Id="rId1707" Type="http://schemas.openxmlformats.org/officeDocument/2006/relationships/hyperlink" Target="https://moba.ru/catalog/chekhly/12210/" TargetMode="External" /><Relationship Id="rId1708" Type="http://schemas.openxmlformats.org/officeDocument/2006/relationships/hyperlink" Target="https://moba.ru/catalog/displei/4393/" TargetMode="External" /><Relationship Id="rId1709" Type="http://schemas.openxmlformats.org/officeDocument/2006/relationships/hyperlink" Target="https://moba.ru/catalog/displei/10535/" TargetMode="External" /><Relationship Id="rId1710" Type="http://schemas.openxmlformats.org/officeDocument/2006/relationships/hyperlink" Target="https://moba.ru/catalog/displei/4396/" TargetMode="External" /><Relationship Id="rId1711" Type="http://schemas.openxmlformats.org/officeDocument/2006/relationships/hyperlink" Target="https://moba.ru/catalog/displei/9987/" TargetMode="External" /><Relationship Id="rId1712" Type="http://schemas.openxmlformats.org/officeDocument/2006/relationships/hyperlink" Target="https://moba.ru/catalog/displei/9833/" TargetMode="External" /><Relationship Id="rId1713" Type="http://schemas.openxmlformats.org/officeDocument/2006/relationships/hyperlink" Target="https://moba.ru/catalog/displei/9316/" TargetMode="External" /><Relationship Id="rId1714" Type="http://schemas.openxmlformats.org/officeDocument/2006/relationships/hyperlink" Target="https://moba.ru/catalog/displei/10531/" TargetMode="External" /><Relationship Id="rId1715" Type="http://schemas.openxmlformats.org/officeDocument/2006/relationships/hyperlink" Target="https://moba.ru/catalog/displei/1906/" TargetMode="External" /><Relationship Id="rId1716" Type="http://schemas.openxmlformats.org/officeDocument/2006/relationships/hyperlink" Target="https://moba.ru/catalog/displei/6899/" TargetMode="External" /><Relationship Id="rId1717" Type="http://schemas.openxmlformats.org/officeDocument/2006/relationships/hyperlink" Target="https://moba.ru/catalog/displei/3748/" TargetMode="External" /><Relationship Id="rId1718" Type="http://schemas.openxmlformats.org/officeDocument/2006/relationships/hyperlink" Target="https://moba.ru/catalog/displei/722/" TargetMode="External" /><Relationship Id="rId1719" Type="http://schemas.openxmlformats.org/officeDocument/2006/relationships/hyperlink" Target="https://moba.ru/catalog/displei/6336/" TargetMode="External" /><Relationship Id="rId1720" Type="http://schemas.openxmlformats.org/officeDocument/2006/relationships/hyperlink" Target="https://moba.ru/catalog/displei/1046/" TargetMode="External" /><Relationship Id="rId1721" Type="http://schemas.openxmlformats.org/officeDocument/2006/relationships/hyperlink" Target="https://moba.ru/catalog/displei/4754/" TargetMode="External" /><Relationship Id="rId1722" Type="http://schemas.openxmlformats.org/officeDocument/2006/relationships/hyperlink" Target="https://moba.ru/catalog/displei/609/" TargetMode="External" /><Relationship Id="rId1723" Type="http://schemas.openxmlformats.org/officeDocument/2006/relationships/hyperlink" Target="https://moba.ru/catalog/displei/608/" TargetMode="External" /><Relationship Id="rId1724" Type="http://schemas.openxmlformats.org/officeDocument/2006/relationships/hyperlink" Target="https://moba.ru/catalog/displei/611/" TargetMode="External" /><Relationship Id="rId1725" Type="http://schemas.openxmlformats.org/officeDocument/2006/relationships/hyperlink" Target="https://moba.ru/catalog/displei/610/" TargetMode="External" /><Relationship Id="rId1726" Type="http://schemas.openxmlformats.org/officeDocument/2006/relationships/hyperlink" Target="https://moba.ru/catalog/displei/630/" TargetMode="External" /><Relationship Id="rId1727" Type="http://schemas.openxmlformats.org/officeDocument/2006/relationships/hyperlink" Target="https://moba.ru/catalog/displei/9610/" TargetMode="External" /><Relationship Id="rId1728" Type="http://schemas.openxmlformats.org/officeDocument/2006/relationships/hyperlink" Target="https://moba.ru/catalog/displei/631/" TargetMode="External" /><Relationship Id="rId1729" Type="http://schemas.openxmlformats.org/officeDocument/2006/relationships/hyperlink" Target="https://moba.ru/catalog/displei/9611/" TargetMode="External" /><Relationship Id="rId1730" Type="http://schemas.openxmlformats.org/officeDocument/2006/relationships/hyperlink" Target="https://moba.ru/catalog/displei/617/" TargetMode="External" /><Relationship Id="rId1731" Type="http://schemas.openxmlformats.org/officeDocument/2006/relationships/hyperlink" Target="https://moba.ru/catalog/displei/632/" TargetMode="External" /><Relationship Id="rId1732" Type="http://schemas.openxmlformats.org/officeDocument/2006/relationships/hyperlink" Target="https://moba.ru/catalog/displei/9631/" TargetMode="External" /><Relationship Id="rId1733" Type="http://schemas.openxmlformats.org/officeDocument/2006/relationships/hyperlink" Target="https://moba.ru/catalog/displei/634/" TargetMode="External" /><Relationship Id="rId1734" Type="http://schemas.openxmlformats.org/officeDocument/2006/relationships/hyperlink" Target="https://moba.ru/catalog/displei/9613/" TargetMode="External" /><Relationship Id="rId1735" Type="http://schemas.openxmlformats.org/officeDocument/2006/relationships/hyperlink" Target="https://moba.ru/catalog/displei/621/" TargetMode="External" /><Relationship Id="rId1736" Type="http://schemas.openxmlformats.org/officeDocument/2006/relationships/hyperlink" Target="https://moba.ru/catalog/displei/633/" TargetMode="External" /><Relationship Id="rId1737" Type="http://schemas.openxmlformats.org/officeDocument/2006/relationships/hyperlink" Target="https://moba.ru/catalog/displei/9612/" TargetMode="External" /><Relationship Id="rId1738" Type="http://schemas.openxmlformats.org/officeDocument/2006/relationships/hyperlink" Target="https://moba.ru/catalog/displei/620/" TargetMode="External" /><Relationship Id="rId1739" Type="http://schemas.openxmlformats.org/officeDocument/2006/relationships/hyperlink" Target="https://moba.ru/catalog/displei/642/" TargetMode="External" /><Relationship Id="rId1740" Type="http://schemas.openxmlformats.org/officeDocument/2006/relationships/hyperlink" Target="https://moba.ru/catalog/displei/9617/" TargetMode="External" /><Relationship Id="rId1741" Type="http://schemas.openxmlformats.org/officeDocument/2006/relationships/hyperlink" Target="https://moba.ru/catalog/displei/643/" TargetMode="External" /><Relationship Id="rId1742" Type="http://schemas.openxmlformats.org/officeDocument/2006/relationships/hyperlink" Target="https://moba.ru/catalog/displei/644/" TargetMode="External" /><Relationship Id="rId1743" Type="http://schemas.openxmlformats.org/officeDocument/2006/relationships/hyperlink" Target="https://moba.ru/catalog/displei/9616/" TargetMode="External" /><Relationship Id="rId1744" Type="http://schemas.openxmlformats.org/officeDocument/2006/relationships/hyperlink" Target="https://moba.ru/catalog/displei/645/" TargetMode="External" /><Relationship Id="rId1745" Type="http://schemas.openxmlformats.org/officeDocument/2006/relationships/hyperlink" Target="https://moba.ru/catalog/displei/640/" TargetMode="External" /><Relationship Id="rId1746" Type="http://schemas.openxmlformats.org/officeDocument/2006/relationships/hyperlink" Target="https://moba.ru/catalog/displei/9614/" TargetMode="External" /><Relationship Id="rId1747" Type="http://schemas.openxmlformats.org/officeDocument/2006/relationships/hyperlink" Target="https://moba.ru/catalog/displei/641/" TargetMode="External" /><Relationship Id="rId1748" Type="http://schemas.openxmlformats.org/officeDocument/2006/relationships/hyperlink" Target="https://moba.ru/catalog/displei/12651/" TargetMode="External" /><Relationship Id="rId1749" Type="http://schemas.openxmlformats.org/officeDocument/2006/relationships/hyperlink" Target="https://moba.ru/catalog/displei/638/" TargetMode="External" /><Relationship Id="rId1750" Type="http://schemas.openxmlformats.org/officeDocument/2006/relationships/hyperlink" Target="https://moba.ru/catalog/displei/9615/" TargetMode="External" /><Relationship Id="rId1751" Type="http://schemas.openxmlformats.org/officeDocument/2006/relationships/hyperlink" Target="https://moba.ru/catalog/displei/639/" TargetMode="External" /><Relationship Id="rId1752" Type="http://schemas.openxmlformats.org/officeDocument/2006/relationships/hyperlink" Target="https://moba.ru/catalog/displei/629/" TargetMode="External" /><Relationship Id="rId1753" Type="http://schemas.openxmlformats.org/officeDocument/2006/relationships/hyperlink" Target="https://moba.ru/catalog/displei/9621/" TargetMode="External" /><Relationship Id="rId1754" Type="http://schemas.openxmlformats.org/officeDocument/2006/relationships/hyperlink" Target="https://moba.ru/catalog/displei/628/" TargetMode="External" /><Relationship Id="rId1755" Type="http://schemas.openxmlformats.org/officeDocument/2006/relationships/hyperlink" Target="https://moba.ru/catalog/displei/627/" TargetMode="External" /><Relationship Id="rId1756" Type="http://schemas.openxmlformats.org/officeDocument/2006/relationships/hyperlink" Target="https://moba.ru/catalog/displei/9620/" TargetMode="External" /><Relationship Id="rId1757" Type="http://schemas.openxmlformats.org/officeDocument/2006/relationships/hyperlink" Target="https://moba.ru/catalog/displei/12658/" TargetMode="External" /><Relationship Id="rId1758" Type="http://schemas.openxmlformats.org/officeDocument/2006/relationships/hyperlink" Target="https://moba.ru/catalog/displei/625/" TargetMode="External" /><Relationship Id="rId1759" Type="http://schemas.openxmlformats.org/officeDocument/2006/relationships/hyperlink" Target="https://moba.ru/catalog/displei/9619/" TargetMode="External" /><Relationship Id="rId1760" Type="http://schemas.openxmlformats.org/officeDocument/2006/relationships/hyperlink" Target="https://moba.ru/catalog/displei/624/" TargetMode="External" /><Relationship Id="rId1761" Type="http://schemas.openxmlformats.org/officeDocument/2006/relationships/hyperlink" Target="https://moba.ru/catalog/displei/12655/" TargetMode="External" /><Relationship Id="rId1762" Type="http://schemas.openxmlformats.org/officeDocument/2006/relationships/hyperlink" Target="https://moba.ru/catalog/displei/623/" TargetMode="External" /><Relationship Id="rId1763" Type="http://schemas.openxmlformats.org/officeDocument/2006/relationships/hyperlink" Target="https://moba.ru/catalog/displei/9618/" TargetMode="External" /><Relationship Id="rId1764" Type="http://schemas.openxmlformats.org/officeDocument/2006/relationships/hyperlink" Target="https://moba.ru/catalog/displei/622/" TargetMode="External" /><Relationship Id="rId1765" Type="http://schemas.openxmlformats.org/officeDocument/2006/relationships/hyperlink" Target="https://moba.ru/catalog/displei/12656/" TargetMode="External" /><Relationship Id="rId1766" Type="http://schemas.openxmlformats.org/officeDocument/2006/relationships/hyperlink" Target="https://moba.ru/catalog/displei/651/" TargetMode="External" /><Relationship Id="rId1767" Type="http://schemas.openxmlformats.org/officeDocument/2006/relationships/hyperlink" Target="https://moba.ru/catalog/displei/9625/" TargetMode="External" /><Relationship Id="rId1768" Type="http://schemas.openxmlformats.org/officeDocument/2006/relationships/hyperlink" Target="https://moba.ru/catalog/displei/656/" TargetMode="External" /><Relationship Id="rId1769" Type="http://schemas.openxmlformats.org/officeDocument/2006/relationships/hyperlink" Target="https://moba.ru/catalog/displei/12661/" TargetMode="External" /><Relationship Id="rId1770" Type="http://schemas.openxmlformats.org/officeDocument/2006/relationships/hyperlink" Target="https://moba.ru/catalog/displei/652/" TargetMode="External" /><Relationship Id="rId1771" Type="http://schemas.openxmlformats.org/officeDocument/2006/relationships/hyperlink" Target="https://moba.ru/catalog/displei/9624/" TargetMode="External" /><Relationship Id="rId1772" Type="http://schemas.openxmlformats.org/officeDocument/2006/relationships/hyperlink" Target="https://moba.ru/catalog/displei/12662/" TargetMode="External" /><Relationship Id="rId1773" Type="http://schemas.openxmlformats.org/officeDocument/2006/relationships/hyperlink" Target="https://moba.ru/catalog/displei/636/" TargetMode="External" /><Relationship Id="rId1774" Type="http://schemas.openxmlformats.org/officeDocument/2006/relationships/hyperlink" Target="https://moba.ru/catalog/displei/9623/" TargetMode="External" /><Relationship Id="rId1775" Type="http://schemas.openxmlformats.org/officeDocument/2006/relationships/hyperlink" Target="https://moba.ru/catalog/displei/653/" TargetMode="External" /><Relationship Id="rId1776" Type="http://schemas.openxmlformats.org/officeDocument/2006/relationships/hyperlink" Target="https://moba.ru/catalog/displei/12659/" TargetMode="External" /><Relationship Id="rId1777" Type="http://schemas.openxmlformats.org/officeDocument/2006/relationships/hyperlink" Target="https://moba.ru/catalog/displei/635/" TargetMode="External" /><Relationship Id="rId1778" Type="http://schemas.openxmlformats.org/officeDocument/2006/relationships/hyperlink" Target="https://moba.ru/catalog/displei/9622/" TargetMode="External" /><Relationship Id="rId1779" Type="http://schemas.openxmlformats.org/officeDocument/2006/relationships/hyperlink" Target="https://moba.ru/catalog/displei/654/" TargetMode="External" /><Relationship Id="rId1780" Type="http://schemas.openxmlformats.org/officeDocument/2006/relationships/hyperlink" Target="https://moba.ru/catalog/displei/12660/" TargetMode="External" /><Relationship Id="rId1781" Type="http://schemas.openxmlformats.org/officeDocument/2006/relationships/hyperlink" Target="https://moba.ru/catalog/displei/7762/" TargetMode="External" /><Relationship Id="rId1782" Type="http://schemas.openxmlformats.org/officeDocument/2006/relationships/hyperlink" Target="https://moba.ru/catalog/displei/9629/" TargetMode="External" /><Relationship Id="rId1783" Type="http://schemas.openxmlformats.org/officeDocument/2006/relationships/hyperlink" Target="https://moba.ru/catalog/displei/7763/" TargetMode="External" /><Relationship Id="rId1784" Type="http://schemas.openxmlformats.org/officeDocument/2006/relationships/hyperlink" Target="https://moba.ru/catalog/displei/9628/" TargetMode="External" /><Relationship Id="rId1785" Type="http://schemas.openxmlformats.org/officeDocument/2006/relationships/hyperlink" Target="https://moba.ru/catalog/displei/12666/" TargetMode="External" /><Relationship Id="rId1786" Type="http://schemas.openxmlformats.org/officeDocument/2006/relationships/hyperlink" Target="https://moba.ru/catalog/displei/7760/" TargetMode="External" /><Relationship Id="rId1787" Type="http://schemas.openxmlformats.org/officeDocument/2006/relationships/hyperlink" Target="https://moba.ru/catalog/displei/9627/" TargetMode="External" /><Relationship Id="rId1788" Type="http://schemas.openxmlformats.org/officeDocument/2006/relationships/hyperlink" Target="https://moba.ru/catalog/displei/613/" TargetMode="External" /><Relationship Id="rId1789" Type="http://schemas.openxmlformats.org/officeDocument/2006/relationships/hyperlink" Target="https://moba.ru/catalog/displei/7761/" TargetMode="External" /><Relationship Id="rId1790" Type="http://schemas.openxmlformats.org/officeDocument/2006/relationships/hyperlink" Target="https://moba.ru/catalog/displei/9626/" TargetMode="External" /><Relationship Id="rId1791" Type="http://schemas.openxmlformats.org/officeDocument/2006/relationships/hyperlink" Target="https://moba.ru/catalog/displei/614/" TargetMode="External" /><Relationship Id="rId1792" Type="http://schemas.openxmlformats.org/officeDocument/2006/relationships/hyperlink" Target="https://moba.ru/catalog/displei/12664/" TargetMode="External" /><Relationship Id="rId1793" Type="http://schemas.openxmlformats.org/officeDocument/2006/relationships/hyperlink" Target="https://moba.ru/catalog/displei/7759/" TargetMode="External" /><Relationship Id="rId1794" Type="http://schemas.openxmlformats.org/officeDocument/2006/relationships/hyperlink" Target="https://moba.ru/catalog/displei/11360/" TargetMode="External" /><Relationship Id="rId1795" Type="http://schemas.openxmlformats.org/officeDocument/2006/relationships/hyperlink" Target="https://moba.ru/catalog/displei/8926/" TargetMode="External" /><Relationship Id="rId1796" Type="http://schemas.openxmlformats.org/officeDocument/2006/relationships/hyperlink" Target="https://moba.ru/catalog/displei/10519/" TargetMode="External" /><Relationship Id="rId1797" Type="http://schemas.openxmlformats.org/officeDocument/2006/relationships/hyperlink" Target="https://moba.ru/catalog/displei/12766/" TargetMode="External" /><Relationship Id="rId1798" Type="http://schemas.openxmlformats.org/officeDocument/2006/relationships/hyperlink" Target="https://moba.ru/catalog/displei/833/" TargetMode="External" /><Relationship Id="rId1799" Type="http://schemas.openxmlformats.org/officeDocument/2006/relationships/hyperlink" Target="https://moba.ru/catalog/displei/3201/" TargetMode="External" /><Relationship Id="rId1800" Type="http://schemas.openxmlformats.org/officeDocument/2006/relationships/hyperlink" Target="https://moba.ru/catalog/displei/9698/" TargetMode="External" /><Relationship Id="rId1801" Type="http://schemas.openxmlformats.org/officeDocument/2006/relationships/hyperlink" Target="https://moba.ru/catalog/displei/5040/" TargetMode="External" /><Relationship Id="rId1802" Type="http://schemas.openxmlformats.org/officeDocument/2006/relationships/hyperlink" Target="https://moba.ru/catalog/displei/5419/" TargetMode="External" /><Relationship Id="rId1803" Type="http://schemas.openxmlformats.org/officeDocument/2006/relationships/hyperlink" Target="https://moba.ru/catalog/displei/780/" TargetMode="External" /><Relationship Id="rId1804" Type="http://schemas.openxmlformats.org/officeDocument/2006/relationships/hyperlink" Target="https://moba.ru/catalog/displei/3088/" TargetMode="External" /><Relationship Id="rId1805" Type="http://schemas.openxmlformats.org/officeDocument/2006/relationships/hyperlink" Target="https://moba.ru/catalog/displei/2216/" TargetMode="External" /><Relationship Id="rId1806" Type="http://schemas.openxmlformats.org/officeDocument/2006/relationships/hyperlink" Target="https://moba.ru/catalog/displei/5093/" TargetMode="External" /><Relationship Id="rId1807" Type="http://schemas.openxmlformats.org/officeDocument/2006/relationships/hyperlink" Target="https://moba.ru/catalog/displei/5095/" TargetMode="External" /><Relationship Id="rId1808" Type="http://schemas.openxmlformats.org/officeDocument/2006/relationships/hyperlink" Target="https://moba.ru/catalog/displei/3907/" TargetMode="External" /><Relationship Id="rId1809" Type="http://schemas.openxmlformats.org/officeDocument/2006/relationships/hyperlink" Target="https://moba.ru/catalog/displei/9579/" TargetMode="External" /><Relationship Id="rId1810" Type="http://schemas.openxmlformats.org/officeDocument/2006/relationships/hyperlink" Target="https://moba.ru/catalog/displei/10149/" TargetMode="External" /><Relationship Id="rId1811" Type="http://schemas.openxmlformats.org/officeDocument/2006/relationships/hyperlink" Target="https://moba.ru/catalog/displei/9321/" TargetMode="External" /><Relationship Id="rId1812" Type="http://schemas.openxmlformats.org/officeDocument/2006/relationships/hyperlink" Target="https://moba.ru/catalog/displei/9257/" TargetMode="External" /><Relationship Id="rId1813" Type="http://schemas.openxmlformats.org/officeDocument/2006/relationships/hyperlink" Target="https://moba.ru/catalog/displei/11085/" TargetMode="External" /><Relationship Id="rId1814" Type="http://schemas.openxmlformats.org/officeDocument/2006/relationships/hyperlink" Target="https://moba.ru/catalog/displei/10721/" TargetMode="External" /><Relationship Id="rId1815" Type="http://schemas.openxmlformats.org/officeDocument/2006/relationships/hyperlink" Target="https://moba.ru/catalog/displei/5416/" TargetMode="External" /><Relationship Id="rId1816" Type="http://schemas.openxmlformats.org/officeDocument/2006/relationships/hyperlink" Target="https://moba.ru/catalog/displei/7793/" TargetMode="External" /><Relationship Id="rId1817" Type="http://schemas.openxmlformats.org/officeDocument/2006/relationships/hyperlink" Target="https://moba.ru/catalog/displei/7792/" TargetMode="External" /><Relationship Id="rId1818" Type="http://schemas.openxmlformats.org/officeDocument/2006/relationships/hyperlink" Target="https://moba.ru/catalog/displei/3404/" TargetMode="External" /><Relationship Id="rId1819" Type="http://schemas.openxmlformats.org/officeDocument/2006/relationships/hyperlink" Target="https://moba.ru/catalog/displei/3406/" TargetMode="External" /><Relationship Id="rId1820" Type="http://schemas.openxmlformats.org/officeDocument/2006/relationships/hyperlink" Target="https://moba.ru/catalog/displei/3405/" TargetMode="External" /><Relationship Id="rId1821" Type="http://schemas.openxmlformats.org/officeDocument/2006/relationships/hyperlink" Target="https://moba.ru/catalog/displei/9051/" TargetMode="External" /><Relationship Id="rId1822" Type="http://schemas.openxmlformats.org/officeDocument/2006/relationships/hyperlink" Target="https://moba.ru/catalog/displei/2843/" TargetMode="External" /><Relationship Id="rId1823" Type="http://schemas.openxmlformats.org/officeDocument/2006/relationships/hyperlink" Target="https://moba.ru/catalog/displei/1909/" TargetMode="External" /><Relationship Id="rId1824" Type="http://schemas.openxmlformats.org/officeDocument/2006/relationships/hyperlink" Target="https://moba.ru/catalog/displei/5120/" TargetMode="External" /><Relationship Id="rId1825" Type="http://schemas.openxmlformats.org/officeDocument/2006/relationships/hyperlink" Target="https://moba.ru/catalog/displei/5121/" TargetMode="External" /><Relationship Id="rId1826" Type="http://schemas.openxmlformats.org/officeDocument/2006/relationships/hyperlink" Target="https://moba.ru/catalog/displei/6547/" TargetMode="External" /><Relationship Id="rId1827" Type="http://schemas.openxmlformats.org/officeDocument/2006/relationships/hyperlink" Target="https://moba.ru/catalog/displei/6548/" TargetMode="External" /><Relationship Id="rId1828" Type="http://schemas.openxmlformats.org/officeDocument/2006/relationships/hyperlink" Target="https://moba.ru/catalog/displei/3215/" TargetMode="External" /><Relationship Id="rId1829" Type="http://schemas.openxmlformats.org/officeDocument/2006/relationships/hyperlink" Target="https://moba.ru/catalog/displei/6549/" TargetMode="External" /><Relationship Id="rId1830" Type="http://schemas.openxmlformats.org/officeDocument/2006/relationships/hyperlink" Target="https://moba.ru/catalog/displei/5524/" TargetMode="External" /><Relationship Id="rId1831" Type="http://schemas.openxmlformats.org/officeDocument/2006/relationships/hyperlink" Target="https://moba.ru/catalog/displei/1910/" TargetMode="External" /><Relationship Id="rId1832" Type="http://schemas.openxmlformats.org/officeDocument/2006/relationships/hyperlink" Target="https://moba.ru/catalog/displei/9260/" TargetMode="External" /><Relationship Id="rId1833" Type="http://schemas.openxmlformats.org/officeDocument/2006/relationships/hyperlink" Target="https://moba.ru/catalog/displei/10144/" TargetMode="External" /><Relationship Id="rId1834" Type="http://schemas.openxmlformats.org/officeDocument/2006/relationships/hyperlink" Target="https://moba.ru/catalog/displei/8631/" TargetMode="External" /><Relationship Id="rId1835" Type="http://schemas.openxmlformats.org/officeDocument/2006/relationships/hyperlink" Target="https://moba.ru/catalog/displei/9247/" TargetMode="External" /><Relationship Id="rId1836" Type="http://schemas.openxmlformats.org/officeDocument/2006/relationships/hyperlink" Target="https://moba.ru/catalog/displei/9868/" TargetMode="External" /><Relationship Id="rId1837" Type="http://schemas.openxmlformats.org/officeDocument/2006/relationships/hyperlink" Target="https://moba.ru/catalog/displei/5129/" TargetMode="External" /><Relationship Id="rId1838" Type="http://schemas.openxmlformats.org/officeDocument/2006/relationships/hyperlink" Target="https://moba.ru/catalog/displei/2936/" TargetMode="External" /><Relationship Id="rId1839" Type="http://schemas.openxmlformats.org/officeDocument/2006/relationships/hyperlink" Target="https://moba.ru/catalog/displei/6602/" TargetMode="External" /><Relationship Id="rId1840" Type="http://schemas.openxmlformats.org/officeDocument/2006/relationships/hyperlink" Target="https://moba.ru/catalog/displei/4071/" TargetMode="External" /><Relationship Id="rId1841" Type="http://schemas.openxmlformats.org/officeDocument/2006/relationships/hyperlink" Target="https://moba.ru/catalog/displei/4202/" TargetMode="External" /><Relationship Id="rId1842" Type="http://schemas.openxmlformats.org/officeDocument/2006/relationships/hyperlink" Target="https://moba.ru/catalog/displei/4201/" TargetMode="External" /><Relationship Id="rId1843" Type="http://schemas.openxmlformats.org/officeDocument/2006/relationships/hyperlink" Target="https://moba.ru/catalog/displei/3912/" TargetMode="External" /><Relationship Id="rId1844" Type="http://schemas.openxmlformats.org/officeDocument/2006/relationships/hyperlink" Target="https://moba.ru/catalog/displei/6943/" TargetMode="External" /><Relationship Id="rId1845" Type="http://schemas.openxmlformats.org/officeDocument/2006/relationships/hyperlink" Target="https://moba.ru/catalog/displei/1670/" TargetMode="External" /><Relationship Id="rId1846" Type="http://schemas.openxmlformats.org/officeDocument/2006/relationships/hyperlink" Target="https://moba.ru/catalog/displei/6938/" TargetMode="External" /><Relationship Id="rId1847" Type="http://schemas.openxmlformats.org/officeDocument/2006/relationships/hyperlink" Target="https://moba.ru/catalog/displei/2021/" TargetMode="External" /><Relationship Id="rId1848" Type="http://schemas.openxmlformats.org/officeDocument/2006/relationships/hyperlink" Target="https://moba.ru/catalog/displei/3230/" TargetMode="External" /><Relationship Id="rId1849" Type="http://schemas.openxmlformats.org/officeDocument/2006/relationships/hyperlink" Target="https://moba.ru/catalog/displei/5773/" TargetMode="External" /><Relationship Id="rId1850" Type="http://schemas.openxmlformats.org/officeDocument/2006/relationships/hyperlink" Target="https://moba.ru/catalog/displei/7573/" TargetMode="External" /><Relationship Id="rId1851" Type="http://schemas.openxmlformats.org/officeDocument/2006/relationships/hyperlink" Target="https://moba.ru/catalog/displei/6832/" TargetMode="External" /><Relationship Id="rId1852" Type="http://schemas.openxmlformats.org/officeDocument/2006/relationships/hyperlink" Target="https://moba.ru/catalog/displei/3535/" TargetMode="External" /><Relationship Id="rId1853" Type="http://schemas.openxmlformats.org/officeDocument/2006/relationships/hyperlink" Target="https://moba.ru/catalog/displei/9499/" TargetMode="External" /><Relationship Id="rId1854" Type="http://schemas.openxmlformats.org/officeDocument/2006/relationships/hyperlink" Target="https://moba.ru/catalog/displei/11078/" TargetMode="External" /><Relationship Id="rId1855" Type="http://schemas.openxmlformats.org/officeDocument/2006/relationships/hyperlink" Target="https://moba.ru/catalog/displei/11718/" TargetMode="External" /><Relationship Id="rId1856" Type="http://schemas.openxmlformats.org/officeDocument/2006/relationships/hyperlink" Target="https://moba.ru/catalog/displei/8702/" TargetMode="External" /><Relationship Id="rId1857" Type="http://schemas.openxmlformats.org/officeDocument/2006/relationships/hyperlink" Target="https://moba.ru/catalog/displei/9905/" TargetMode="External" /><Relationship Id="rId1858" Type="http://schemas.openxmlformats.org/officeDocument/2006/relationships/hyperlink" Target="https://moba.ru/catalog/displei/5454/" TargetMode="External" /><Relationship Id="rId1859" Type="http://schemas.openxmlformats.org/officeDocument/2006/relationships/hyperlink" Target="https://moba.ru/catalog/displei/5133/" TargetMode="External" /><Relationship Id="rId1860" Type="http://schemas.openxmlformats.org/officeDocument/2006/relationships/hyperlink" Target="https://moba.ru/catalog/displei/5455/" TargetMode="External" /><Relationship Id="rId1861" Type="http://schemas.openxmlformats.org/officeDocument/2006/relationships/hyperlink" Target="https://moba.ru/catalog/displei/6860/" TargetMode="External" /><Relationship Id="rId1862" Type="http://schemas.openxmlformats.org/officeDocument/2006/relationships/hyperlink" Target="https://moba.ru/catalog/displei/6859/" TargetMode="External" /><Relationship Id="rId1863" Type="http://schemas.openxmlformats.org/officeDocument/2006/relationships/hyperlink" Target="https://moba.ru/catalog/displei/6813/" TargetMode="External" /><Relationship Id="rId1864" Type="http://schemas.openxmlformats.org/officeDocument/2006/relationships/hyperlink" Target="https://moba.ru/catalog/displei/4681/" TargetMode="External" /><Relationship Id="rId1865" Type="http://schemas.openxmlformats.org/officeDocument/2006/relationships/hyperlink" Target="https://moba.ru/catalog/displei/4680/" TargetMode="External" /><Relationship Id="rId1866" Type="http://schemas.openxmlformats.org/officeDocument/2006/relationships/hyperlink" Target="https://moba.ru/catalog/displei/5774/" TargetMode="External" /><Relationship Id="rId1867" Type="http://schemas.openxmlformats.org/officeDocument/2006/relationships/hyperlink" Target="https://moba.ru/catalog/displei/7668/" TargetMode="External" /><Relationship Id="rId1868" Type="http://schemas.openxmlformats.org/officeDocument/2006/relationships/hyperlink" Target="https://moba.ru/catalog/displei/7808/" TargetMode="External" /><Relationship Id="rId1869" Type="http://schemas.openxmlformats.org/officeDocument/2006/relationships/hyperlink" Target="https://moba.ru/catalog/displei/7809/" TargetMode="External" /><Relationship Id="rId1870" Type="http://schemas.openxmlformats.org/officeDocument/2006/relationships/hyperlink" Target="https://moba.ru/catalog/displei/7807/" TargetMode="External" /><Relationship Id="rId1871" Type="http://schemas.openxmlformats.org/officeDocument/2006/relationships/hyperlink" Target="https://moba.ru/catalog/displei/7690/" TargetMode="External" /><Relationship Id="rId1872" Type="http://schemas.openxmlformats.org/officeDocument/2006/relationships/hyperlink" Target="https://moba.ru/catalog/displei/7689/" TargetMode="External" /><Relationship Id="rId1873" Type="http://schemas.openxmlformats.org/officeDocument/2006/relationships/hyperlink" Target="https://moba.ru/catalog/displei/2273/" TargetMode="External" /><Relationship Id="rId1874" Type="http://schemas.openxmlformats.org/officeDocument/2006/relationships/hyperlink" Target="https://moba.ru/catalog/displei/2275/" TargetMode="External" /><Relationship Id="rId1875" Type="http://schemas.openxmlformats.org/officeDocument/2006/relationships/hyperlink" Target="https://moba.ru/catalog/displei/3839/" TargetMode="External" /><Relationship Id="rId1876" Type="http://schemas.openxmlformats.org/officeDocument/2006/relationships/hyperlink" Target="https://moba.ru/catalog/displei/8510/" TargetMode="External" /><Relationship Id="rId1877" Type="http://schemas.openxmlformats.org/officeDocument/2006/relationships/hyperlink" Target="https://moba.ru/catalog/displei/8509/" TargetMode="External" /><Relationship Id="rId1878" Type="http://schemas.openxmlformats.org/officeDocument/2006/relationships/hyperlink" Target="https://moba.ru/catalog/displei/11183/" TargetMode="External" /><Relationship Id="rId1879" Type="http://schemas.openxmlformats.org/officeDocument/2006/relationships/hyperlink" Target="https://moba.ru/catalog/displei/7788/" TargetMode="External" /><Relationship Id="rId1880" Type="http://schemas.openxmlformats.org/officeDocument/2006/relationships/hyperlink" Target="https://moba.ru/catalog/displei/7692/" TargetMode="External" /><Relationship Id="rId1881" Type="http://schemas.openxmlformats.org/officeDocument/2006/relationships/hyperlink" Target="https://moba.ru/catalog/displei/7694/" TargetMode="External" /><Relationship Id="rId1882" Type="http://schemas.openxmlformats.org/officeDocument/2006/relationships/hyperlink" Target="https://moba.ru/catalog/displei/11146/" TargetMode="External" /><Relationship Id="rId1883" Type="http://schemas.openxmlformats.org/officeDocument/2006/relationships/hyperlink" Target="https://moba.ru/catalog/displei/7693/" TargetMode="External" /><Relationship Id="rId1884" Type="http://schemas.openxmlformats.org/officeDocument/2006/relationships/hyperlink" Target="https://moba.ru/catalog/displei/11145/" TargetMode="External" /><Relationship Id="rId1885" Type="http://schemas.openxmlformats.org/officeDocument/2006/relationships/hyperlink" Target="https://moba.ru/catalog/displei/7691/" TargetMode="External" /><Relationship Id="rId1886" Type="http://schemas.openxmlformats.org/officeDocument/2006/relationships/hyperlink" Target="https://moba.ru/catalog/displei/11144/" TargetMode="External" /><Relationship Id="rId1887" Type="http://schemas.openxmlformats.org/officeDocument/2006/relationships/hyperlink" Target="https://moba.ru/catalog/displei/9306/" TargetMode="External" /><Relationship Id="rId1888" Type="http://schemas.openxmlformats.org/officeDocument/2006/relationships/hyperlink" Target="https://moba.ru/catalog/displei/4954/" TargetMode="External" /><Relationship Id="rId1889" Type="http://schemas.openxmlformats.org/officeDocument/2006/relationships/hyperlink" Target="https://moba.ru/catalog/displei/11131/" TargetMode="External" /><Relationship Id="rId1890" Type="http://schemas.openxmlformats.org/officeDocument/2006/relationships/hyperlink" Target="https://moba.ru/catalog/displei/11717/" TargetMode="External" /><Relationship Id="rId1891" Type="http://schemas.openxmlformats.org/officeDocument/2006/relationships/hyperlink" Target="https://moba.ru/catalog/displei/12984/" TargetMode="External" /><Relationship Id="rId1892" Type="http://schemas.openxmlformats.org/officeDocument/2006/relationships/hyperlink" Target="https://moba.ru/catalog/displei/10537/" TargetMode="External" /><Relationship Id="rId1893" Type="http://schemas.openxmlformats.org/officeDocument/2006/relationships/hyperlink" Target="https://moba.ru/catalog/displei/9049/" TargetMode="External" /><Relationship Id="rId1894" Type="http://schemas.openxmlformats.org/officeDocument/2006/relationships/hyperlink" Target="https://moba.ru/catalog/displei/9048/" TargetMode="External" /><Relationship Id="rId1895" Type="http://schemas.openxmlformats.org/officeDocument/2006/relationships/hyperlink" Target="https://moba.ru/catalog/displei/9500/" TargetMode="External" /><Relationship Id="rId1896" Type="http://schemas.openxmlformats.org/officeDocument/2006/relationships/hyperlink" Target="https://moba.ru/catalog/displei/10562/" TargetMode="External" /><Relationship Id="rId1897" Type="http://schemas.openxmlformats.org/officeDocument/2006/relationships/hyperlink" Target="https://moba.ru/catalog/displei/7699/" TargetMode="External" /><Relationship Id="rId1898" Type="http://schemas.openxmlformats.org/officeDocument/2006/relationships/hyperlink" Target="https://moba.ru/catalog/displei/7697/" TargetMode="External" /><Relationship Id="rId1899" Type="http://schemas.openxmlformats.org/officeDocument/2006/relationships/hyperlink" Target="https://moba.ru/catalog/displei/10061/" TargetMode="External" /><Relationship Id="rId1900" Type="http://schemas.openxmlformats.org/officeDocument/2006/relationships/hyperlink" Target="https://moba.ru/catalog/displei/11733/" TargetMode="External" /><Relationship Id="rId1901" Type="http://schemas.openxmlformats.org/officeDocument/2006/relationships/hyperlink" Target="https://moba.ru/catalog/displei/10056/" TargetMode="External" /><Relationship Id="rId1902" Type="http://schemas.openxmlformats.org/officeDocument/2006/relationships/hyperlink" Target="https://moba.ru/catalog/displei/10703/" TargetMode="External" /><Relationship Id="rId1903" Type="http://schemas.openxmlformats.org/officeDocument/2006/relationships/hyperlink" Target="https://moba.ru/catalog/displei/10396/" TargetMode="External" /><Relationship Id="rId1904" Type="http://schemas.openxmlformats.org/officeDocument/2006/relationships/hyperlink" Target="https://moba.ru/catalog/displei/11352/" TargetMode="External" /><Relationship Id="rId1905" Type="http://schemas.openxmlformats.org/officeDocument/2006/relationships/hyperlink" Target="https://moba.ru/catalog/displei/10347/" TargetMode="External" /><Relationship Id="rId1906" Type="http://schemas.openxmlformats.org/officeDocument/2006/relationships/hyperlink" Target="https://moba.ru/catalog/displei/12650/" TargetMode="External" /><Relationship Id="rId1907" Type="http://schemas.openxmlformats.org/officeDocument/2006/relationships/hyperlink" Target="https://moba.ru/catalog/displei/3252/" TargetMode="External" /><Relationship Id="rId1908" Type="http://schemas.openxmlformats.org/officeDocument/2006/relationships/hyperlink" Target="https://moba.ru/catalog/displei/9249/" TargetMode="External" /><Relationship Id="rId1909" Type="http://schemas.openxmlformats.org/officeDocument/2006/relationships/hyperlink" Target="https://moba.ru/catalog/displei/12490/" TargetMode="External" /><Relationship Id="rId1910" Type="http://schemas.openxmlformats.org/officeDocument/2006/relationships/hyperlink" Target="https://moba.ru/catalog/displei/9250/" TargetMode="External" /><Relationship Id="rId1911" Type="http://schemas.openxmlformats.org/officeDocument/2006/relationships/hyperlink" Target="https://moba.ru/catalog/displei/7702/" TargetMode="External" /><Relationship Id="rId1912" Type="http://schemas.openxmlformats.org/officeDocument/2006/relationships/hyperlink" Target="https://moba.ru/catalog/displei/7701/" TargetMode="External" /><Relationship Id="rId1913" Type="http://schemas.openxmlformats.org/officeDocument/2006/relationships/hyperlink" Target="https://moba.ru/catalog/displei/7700/" TargetMode="External" /><Relationship Id="rId1914" Type="http://schemas.openxmlformats.org/officeDocument/2006/relationships/hyperlink" Target="https://moba.ru/catalog/displei/7821/" TargetMode="External" /><Relationship Id="rId1915" Type="http://schemas.openxmlformats.org/officeDocument/2006/relationships/hyperlink" Target="https://moba.ru/catalog/displei/10400/" TargetMode="External" /><Relationship Id="rId1916" Type="http://schemas.openxmlformats.org/officeDocument/2006/relationships/hyperlink" Target="https://moba.ru/catalog/displei/11353/" TargetMode="External" /><Relationship Id="rId1917" Type="http://schemas.openxmlformats.org/officeDocument/2006/relationships/hyperlink" Target="https://moba.ru/catalog/displei/10600/" TargetMode="External" /><Relationship Id="rId1918" Type="http://schemas.openxmlformats.org/officeDocument/2006/relationships/hyperlink" Target="https://moba.ru/catalog/displei/11354/" TargetMode="External" /><Relationship Id="rId1919" Type="http://schemas.openxmlformats.org/officeDocument/2006/relationships/hyperlink" Target="https://moba.ru/catalog/displei/9348/" TargetMode="External" /><Relationship Id="rId1920" Type="http://schemas.openxmlformats.org/officeDocument/2006/relationships/hyperlink" Target="https://moba.ru/catalog/displei/9349/" TargetMode="External" /><Relationship Id="rId1921" Type="http://schemas.openxmlformats.org/officeDocument/2006/relationships/hyperlink" Target="https://moba.ru/catalog/displei/5635/" TargetMode="External" /><Relationship Id="rId1922" Type="http://schemas.openxmlformats.org/officeDocument/2006/relationships/hyperlink" Target="https://moba.ru/catalog/displei/5634/" TargetMode="External" /><Relationship Id="rId1923" Type="http://schemas.openxmlformats.org/officeDocument/2006/relationships/hyperlink" Target="https://moba.ru/catalog/displei/10714/" TargetMode="External" /><Relationship Id="rId1924" Type="http://schemas.openxmlformats.org/officeDocument/2006/relationships/hyperlink" Target="https://moba.ru/catalog/displei/11355/" TargetMode="External" /><Relationship Id="rId1925" Type="http://schemas.openxmlformats.org/officeDocument/2006/relationships/hyperlink" Target="https://moba.ru/catalog/displei/9449/" TargetMode="External" /><Relationship Id="rId1926" Type="http://schemas.openxmlformats.org/officeDocument/2006/relationships/hyperlink" Target="https://moba.ru/catalog/displei/9448/" TargetMode="External" /><Relationship Id="rId1927" Type="http://schemas.openxmlformats.org/officeDocument/2006/relationships/hyperlink" Target="https://moba.ru/catalog/displei/11736/" TargetMode="External" /><Relationship Id="rId1928" Type="http://schemas.openxmlformats.org/officeDocument/2006/relationships/hyperlink" Target="https://moba.ru/catalog/displei/2092/" TargetMode="External" /><Relationship Id="rId1929" Type="http://schemas.openxmlformats.org/officeDocument/2006/relationships/hyperlink" Target="https://moba.ru/catalog/displei/11356/" TargetMode="External" /><Relationship Id="rId1930" Type="http://schemas.openxmlformats.org/officeDocument/2006/relationships/hyperlink" Target="https://moba.ru/catalog/displei/1914/" TargetMode="External" /><Relationship Id="rId1931" Type="http://schemas.openxmlformats.org/officeDocument/2006/relationships/hyperlink" Target="https://moba.ru/catalog/displei/8511/" TargetMode="External" /><Relationship Id="rId1932" Type="http://schemas.openxmlformats.org/officeDocument/2006/relationships/hyperlink" Target="https://moba.ru/catalog/displei/8703/" TargetMode="External" /><Relationship Id="rId1933" Type="http://schemas.openxmlformats.org/officeDocument/2006/relationships/hyperlink" Target="https://moba.ru/catalog/displei/11284/" TargetMode="External" /><Relationship Id="rId1934" Type="http://schemas.openxmlformats.org/officeDocument/2006/relationships/hyperlink" Target="https://moba.ru/catalog/displei/6953/" TargetMode="External" /><Relationship Id="rId1935" Type="http://schemas.openxmlformats.org/officeDocument/2006/relationships/hyperlink" Target="https://moba.ru/catalog/displei/3934/" TargetMode="External" /><Relationship Id="rId1936" Type="http://schemas.openxmlformats.org/officeDocument/2006/relationships/hyperlink" Target="https://moba.ru/catalog/displei/2010/" TargetMode="External" /><Relationship Id="rId1937" Type="http://schemas.openxmlformats.org/officeDocument/2006/relationships/hyperlink" Target="https://moba.ru/catalog/displei/7772/" TargetMode="External" /><Relationship Id="rId1938" Type="http://schemas.openxmlformats.org/officeDocument/2006/relationships/hyperlink" Target="https://moba.ru/catalog/displei/12090/" TargetMode="External" /><Relationship Id="rId1939" Type="http://schemas.openxmlformats.org/officeDocument/2006/relationships/hyperlink" Target="https://moba.ru/catalog/displei/2135/" TargetMode="External" /><Relationship Id="rId1940" Type="http://schemas.openxmlformats.org/officeDocument/2006/relationships/hyperlink" Target="https://moba.ru/catalog/displei/12245/" TargetMode="External" /><Relationship Id="rId1941" Type="http://schemas.openxmlformats.org/officeDocument/2006/relationships/hyperlink" Target="https://moba.ru/catalog/displei/10062/" TargetMode="External" /><Relationship Id="rId1942" Type="http://schemas.openxmlformats.org/officeDocument/2006/relationships/hyperlink" Target="https://moba.ru/catalog/displei/11148/" TargetMode="External" /><Relationship Id="rId1943" Type="http://schemas.openxmlformats.org/officeDocument/2006/relationships/hyperlink" Target="https://moba.ru/catalog/displei/10063/" TargetMode="External" /><Relationship Id="rId1944" Type="http://schemas.openxmlformats.org/officeDocument/2006/relationships/hyperlink" Target="https://moba.ru/catalog/displei/11147/" TargetMode="External" /><Relationship Id="rId1945" Type="http://schemas.openxmlformats.org/officeDocument/2006/relationships/hyperlink" Target="https://moba.ru/catalog/displei/11470/" TargetMode="External" /><Relationship Id="rId1946" Type="http://schemas.openxmlformats.org/officeDocument/2006/relationships/hyperlink" Target="https://moba.ru/catalog/displei/11714/" TargetMode="External" /><Relationship Id="rId1947" Type="http://schemas.openxmlformats.org/officeDocument/2006/relationships/hyperlink" Target="https://moba.ru/catalog/displei/5623/" TargetMode="External" /><Relationship Id="rId1948" Type="http://schemas.openxmlformats.org/officeDocument/2006/relationships/hyperlink" Target="https://moba.ru/catalog/displei/5624/" TargetMode="External" /><Relationship Id="rId1949" Type="http://schemas.openxmlformats.org/officeDocument/2006/relationships/hyperlink" Target="https://moba.ru/catalog/displei/5625/" TargetMode="External" /><Relationship Id="rId1950" Type="http://schemas.openxmlformats.org/officeDocument/2006/relationships/hyperlink" Target="https://moba.ru/catalog/displei/11137/" TargetMode="External" /><Relationship Id="rId1951" Type="http://schemas.openxmlformats.org/officeDocument/2006/relationships/hyperlink" Target="https://moba.ru/catalog/displei/9992/" TargetMode="External" /><Relationship Id="rId1952" Type="http://schemas.openxmlformats.org/officeDocument/2006/relationships/hyperlink" Target="https://moba.ru/catalog/displei/9991/" TargetMode="External" /><Relationship Id="rId1953" Type="http://schemas.openxmlformats.org/officeDocument/2006/relationships/hyperlink" Target="https://moba.ru/catalog/displei/2526/" TargetMode="External" /><Relationship Id="rId1954" Type="http://schemas.openxmlformats.org/officeDocument/2006/relationships/hyperlink" Target="https://moba.ru/catalog/displei/1919/" TargetMode="External" /><Relationship Id="rId1955" Type="http://schemas.openxmlformats.org/officeDocument/2006/relationships/hyperlink" Target="https://moba.ru/catalog/displei/3849/" TargetMode="External" /><Relationship Id="rId1956" Type="http://schemas.openxmlformats.org/officeDocument/2006/relationships/hyperlink" Target="https://moba.ru/catalog/displei/6802/" TargetMode="External" /><Relationship Id="rId1957" Type="http://schemas.openxmlformats.org/officeDocument/2006/relationships/hyperlink" Target="https://moba.ru/catalog/displei/7490/" TargetMode="External" /><Relationship Id="rId1958" Type="http://schemas.openxmlformats.org/officeDocument/2006/relationships/hyperlink" Target="https://moba.ru/catalog/displei/5771/" TargetMode="External" /><Relationship Id="rId1959" Type="http://schemas.openxmlformats.org/officeDocument/2006/relationships/hyperlink" Target="https://moba.ru/catalog/displei/3846/" TargetMode="External" /><Relationship Id="rId1960" Type="http://schemas.openxmlformats.org/officeDocument/2006/relationships/hyperlink" Target="https://moba.ru/catalog/displei/6596/" TargetMode="External" /><Relationship Id="rId1961" Type="http://schemas.openxmlformats.org/officeDocument/2006/relationships/hyperlink" Target="https://moba.ru/catalog/displei/1920/" TargetMode="External" /><Relationship Id="rId1962" Type="http://schemas.openxmlformats.org/officeDocument/2006/relationships/hyperlink" Target="https://moba.ru/catalog/displei/12794/" TargetMode="External" /><Relationship Id="rId1963" Type="http://schemas.openxmlformats.org/officeDocument/2006/relationships/hyperlink" Target="https://moba.ru/catalog/displei/6815/" TargetMode="External" /><Relationship Id="rId1964" Type="http://schemas.openxmlformats.org/officeDocument/2006/relationships/hyperlink" Target="https://moba.ru/catalog/displei/6816/" TargetMode="External" /><Relationship Id="rId1965" Type="http://schemas.openxmlformats.org/officeDocument/2006/relationships/hyperlink" Target="https://moba.ru/catalog/displei/6822/" TargetMode="External" /><Relationship Id="rId1966" Type="http://schemas.openxmlformats.org/officeDocument/2006/relationships/hyperlink" Target="https://moba.ru/catalog/displei/825/" TargetMode="External" /><Relationship Id="rId1967" Type="http://schemas.openxmlformats.org/officeDocument/2006/relationships/hyperlink" Target="https://moba.ru/catalog/displei/1280/" TargetMode="External" /><Relationship Id="rId1968" Type="http://schemas.openxmlformats.org/officeDocument/2006/relationships/hyperlink" Target="https://moba.ru/catalog/displei/6588/" TargetMode="External" /><Relationship Id="rId1969" Type="http://schemas.openxmlformats.org/officeDocument/2006/relationships/hyperlink" Target="https://moba.ru/catalog/displei/8704/" TargetMode="External" /><Relationship Id="rId1970" Type="http://schemas.openxmlformats.org/officeDocument/2006/relationships/hyperlink" Target="https://moba.ru/catalog/displei/5654/" TargetMode="External" /><Relationship Id="rId1971" Type="http://schemas.openxmlformats.org/officeDocument/2006/relationships/hyperlink" Target="https://moba.ru/catalog/displei/9058/" TargetMode="External" /><Relationship Id="rId1972" Type="http://schemas.openxmlformats.org/officeDocument/2006/relationships/hyperlink" Target="https://moba.ru/catalog/displei/1923/" TargetMode="External" /><Relationship Id="rId1973" Type="http://schemas.openxmlformats.org/officeDocument/2006/relationships/hyperlink" Target="https://moba.ru/catalog/displei/5697/" TargetMode="External" /><Relationship Id="rId1974" Type="http://schemas.openxmlformats.org/officeDocument/2006/relationships/hyperlink" Target="https://moba.ru/catalog/displei/3213/" TargetMode="External" /><Relationship Id="rId1975" Type="http://schemas.openxmlformats.org/officeDocument/2006/relationships/hyperlink" Target="https://moba.ru/catalog/displei/1944/" TargetMode="External" /><Relationship Id="rId1976" Type="http://schemas.openxmlformats.org/officeDocument/2006/relationships/hyperlink" Target="https://moba.ru/catalog/displei/2764/" TargetMode="External" /><Relationship Id="rId1977" Type="http://schemas.openxmlformats.org/officeDocument/2006/relationships/hyperlink" Target="https://moba.ru/catalog/displei/5699/" TargetMode="External" /><Relationship Id="rId1978" Type="http://schemas.openxmlformats.org/officeDocument/2006/relationships/hyperlink" Target="https://moba.ru/catalog/displei/3941/" TargetMode="External" /><Relationship Id="rId1979" Type="http://schemas.openxmlformats.org/officeDocument/2006/relationships/hyperlink" Target="https://moba.ru/catalog/displei/6406/" TargetMode="External" /><Relationship Id="rId1980" Type="http://schemas.openxmlformats.org/officeDocument/2006/relationships/hyperlink" Target="https://moba.ru/catalog/displei/7339/" TargetMode="External" /><Relationship Id="rId1981" Type="http://schemas.openxmlformats.org/officeDocument/2006/relationships/hyperlink" Target="https://moba.ru/catalog/displei/1429/" TargetMode="External" /><Relationship Id="rId1982" Type="http://schemas.openxmlformats.org/officeDocument/2006/relationships/hyperlink" Target="https://moba.ru/catalog/displei/6841/" TargetMode="External" /><Relationship Id="rId1983" Type="http://schemas.openxmlformats.org/officeDocument/2006/relationships/hyperlink" Target="https://moba.ru/catalog/displei/2436/" TargetMode="External" /><Relationship Id="rId1984" Type="http://schemas.openxmlformats.org/officeDocument/2006/relationships/hyperlink" Target="https://moba.ru/catalog/displei/6842/" TargetMode="External" /><Relationship Id="rId1985" Type="http://schemas.openxmlformats.org/officeDocument/2006/relationships/hyperlink" Target="https://moba.ru/catalog/displei/1704/" TargetMode="External" /><Relationship Id="rId1986" Type="http://schemas.openxmlformats.org/officeDocument/2006/relationships/hyperlink" Target="https://moba.ru/catalog/displei/6843/" TargetMode="External" /><Relationship Id="rId1987" Type="http://schemas.openxmlformats.org/officeDocument/2006/relationships/hyperlink" Target="https://moba.ru/catalog/displei/3320/" TargetMode="External" /><Relationship Id="rId1988" Type="http://schemas.openxmlformats.org/officeDocument/2006/relationships/hyperlink" Target="https://moba.ru/catalog/displei/778/" TargetMode="External" /><Relationship Id="rId1989" Type="http://schemas.openxmlformats.org/officeDocument/2006/relationships/hyperlink" Target="https://moba.ru/catalog/displei/3987/" TargetMode="External" /><Relationship Id="rId1990" Type="http://schemas.openxmlformats.org/officeDocument/2006/relationships/hyperlink" Target="https://moba.ru/catalog/displei/2848/" TargetMode="External" /><Relationship Id="rId1991" Type="http://schemas.openxmlformats.org/officeDocument/2006/relationships/hyperlink" Target="https://moba.ru/catalog/displei/2701/" TargetMode="External" /><Relationship Id="rId1992" Type="http://schemas.openxmlformats.org/officeDocument/2006/relationships/hyperlink" Target="https://moba.ru/catalog/displei/779/" TargetMode="External" /><Relationship Id="rId1993" Type="http://schemas.openxmlformats.org/officeDocument/2006/relationships/hyperlink" Target="https://moba.ru/catalog/displei/3370/" TargetMode="External" /><Relationship Id="rId1994" Type="http://schemas.openxmlformats.org/officeDocument/2006/relationships/hyperlink" Target="https://moba.ru/catalog/displei/7711/" TargetMode="External" /><Relationship Id="rId1995" Type="http://schemas.openxmlformats.org/officeDocument/2006/relationships/hyperlink" Target="https://moba.ru/catalog/displei/2846/" TargetMode="External" /><Relationship Id="rId1996" Type="http://schemas.openxmlformats.org/officeDocument/2006/relationships/hyperlink" Target="https://moba.ru/catalog/displei/5466/" TargetMode="External" /><Relationship Id="rId1997" Type="http://schemas.openxmlformats.org/officeDocument/2006/relationships/hyperlink" Target="https://moba.ru/catalog/displei/781/" TargetMode="External" /><Relationship Id="rId1998" Type="http://schemas.openxmlformats.org/officeDocument/2006/relationships/hyperlink" Target="https://moba.ru/catalog/displei/1931/" TargetMode="External" /><Relationship Id="rId1999" Type="http://schemas.openxmlformats.org/officeDocument/2006/relationships/hyperlink" Target="https://moba.ru/catalog/displei/4684/" TargetMode="External" /><Relationship Id="rId2000" Type="http://schemas.openxmlformats.org/officeDocument/2006/relationships/hyperlink" Target="https://moba.ru/catalog/displei/4686/" TargetMode="External" /><Relationship Id="rId2001" Type="http://schemas.openxmlformats.org/officeDocument/2006/relationships/hyperlink" Target="https://moba.ru/catalog/displei/2694/" TargetMode="External" /><Relationship Id="rId2002" Type="http://schemas.openxmlformats.org/officeDocument/2006/relationships/hyperlink" Target="https://moba.ru/catalog/displei/2695/" TargetMode="External" /><Relationship Id="rId2003" Type="http://schemas.openxmlformats.org/officeDocument/2006/relationships/hyperlink" Target="https://moba.ru/catalog/displei/5412/" TargetMode="External" /><Relationship Id="rId2004" Type="http://schemas.openxmlformats.org/officeDocument/2006/relationships/hyperlink" Target="https://moba.ru/catalog/displei/5411/" TargetMode="External" /><Relationship Id="rId2005" Type="http://schemas.openxmlformats.org/officeDocument/2006/relationships/hyperlink" Target="https://moba.ru/catalog/displei/1937/" TargetMode="External" /><Relationship Id="rId2006" Type="http://schemas.openxmlformats.org/officeDocument/2006/relationships/hyperlink" Target="https://moba.ru/catalog/displei/1938/" TargetMode="External" /><Relationship Id="rId2007" Type="http://schemas.openxmlformats.org/officeDocument/2006/relationships/hyperlink" Target="https://moba.ru/catalog/displei/1936/" TargetMode="External" /><Relationship Id="rId2008" Type="http://schemas.openxmlformats.org/officeDocument/2006/relationships/hyperlink" Target="https://moba.ru/catalog/displei/3372/" TargetMode="External" /><Relationship Id="rId2009" Type="http://schemas.openxmlformats.org/officeDocument/2006/relationships/hyperlink" Target="https://moba.ru/catalog/displei/3373/" TargetMode="External" /><Relationship Id="rId2010" Type="http://schemas.openxmlformats.org/officeDocument/2006/relationships/hyperlink" Target="https://moba.ru/catalog/displei/1939/" TargetMode="External" /><Relationship Id="rId2011" Type="http://schemas.openxmlformats.org/officeDocument/2006/relationships/hyperlink" Target="https://moba.ru/catalog/displei/1940/" TargetMode="External" /><Relationship Id="rId2012" Type="http://schemas.openxmlformats.org/officeDocument/2006/relationships/hyperlink" Target="https://moba.ru/catalog/displei/7714/" TargetMode="External" /><Relationship Id="rId2013" Type="http://schemas.openxmlformats.org/officeDocument/2006/relationships/hyperlink" Target="https://moba.ru/catalog/displei/7713/" TargetMode="External" /><Relationship Id="rId2014" Type="http://schemas.openxmlformats.org/officeDocument/2006/relationships/hyperlink" Target="https://moba.ru/catalog/displei/7822/" TargetMode="External" /><Relationship Id="rId2015" Type="http://schemas.openxmlformats.org/officeDocument/2006/relationships/hyperlink" Target="https://moba.ru/catalog/displei/7823/" TargetMode="External" /><Relationship Id="rId2016" Type="http://schemas.openxmlformats.org/officeDocument/2006/relationships/hyperlink" Target="https://moba.ru/catalog/displei/9373/" TargetMode="External" /><Relationship Id="rId2017" Type="http://schemas.openxmlformats.org/officeDocument/2006/relationships/hyperlink" Target="https://moba.ru/catalog/displei/10290/" TargetMode="External" /><Relationship Id="rId2018" Type="http://schemas.openxmlformats.org/officeDocument/2006/relationships/hyperlink" Target="https://moba.ru/catalog/displei/11363/" TargetMode="External" /><Relationship Id="rId2019" Type="http://schemas.openxmlformats.org/officeDocument/2006/relationships/hyperlink" Target="https://moba.ru/catalog/displei/10258/" TargetMode="External" /><Relationship Id="rId2020" Type="http://schemas.openxmlformats.org/officeDocument/2006/relationships/hyperlink" Target="https://moba.ru/catalog/displei/5413/" TargetMode="External" /><Relationship Id="rId2021" Type="http://schemas.openxmlformats.org/officeDocument/2006/relationships/hyperlink" Target="https://moba.ru/catalog/displei/5414/" TargetMode="External" /><Relationship Id="rId2022" Type="http://schemas.openxmlformats.org/officeDocument/2006/relationships/hyperlink" Target="https://moba.ru/catalog/displei/7824/" TargetMode="External" /><Relationship Id="rId2023" Type="http://schemas.openxmlformats.org/officeDocument/2006/relationships/hyperlink" Target="https://moba.ru/catalog/displei/7825/" TargetMode="External" /><Relationship Id="rId2024" Type="http://schemas.openxmlformats.org/officeDocument/2006/relationships/hyperlink" Target="https://moba.ru/catalog/displei/1527/" TargetMode="External" /><Relationship Id="rId2025" Type="http://schemas.openxmlformats.org/officeDocument/2006/relationships/hyperlink" Target="https://moba.ru/catalog/displei/1528/" TargetMode="External" /><Relationship Id="rId2026" Type="http://schemas.openxmlformats.org/officeDocument/2006/relationships/hyperlink" Target="https://moba.ru/catalog/displei/7750/" TargetMode="External" /><Relationship Id="rId2027" Type="http://schemas.openxmlformats.org/officeDocument/2006/relationships/hyperlink" Target="https://moba.ru/catalog/displei/6486/" TargetMode="External" /><Relationship Id="rId2028" Type="http://schemas.openxmlformats.org/officeDocument/2006/relationships/hyperlink" Target="https://moba.ru/catalog/displei/6844/" TargetMode="External" /><Relationship Id="rId2029" Type="http://schemas.openxmlformats.org/officeDocument/2006/relationships/hyperlink" Target="https://moba.ru/catalog/displei/10447/" TargetMode="External" /><Relationship Id="rId2030" Type="http://schemas.openxmlformats.org/officeDocument/2006/relationships/hyperlink" Target="https://moba.ru/catalog/displei/7417/" TargetMode="External" /><Relationship Id="rId2031" Type="http://schemas.openxmlformats.org/officeDocument/2006/relationships/hyperlink" Target="https://moba.ru/catalog/displei/7717/" TargetMode="External" /><Relationship Id="rId2032" Type="http://schemas.openxmlformats.org/officeDocument/2006/relationships/hyperlink" Target="https://moba.ru/catalog/displei/7021/" TargetMode="External" /><Relationship Id="rId2033" Type="http://schemas.openxmlformats.org/officeDocument/2006/relationships/hyperlink" Target="https://moba.ru/catalog/displei/7719/" TargetMode="External" /><Relationship Id="rId2034" Type="http://schemas.openxmlformats.org/officeDocument/2006/relationships/hyperlink" Target="https://moba.ru/catalog/displei/7775/" TargetMode="External" /><Relationship Id="rId2035" Type="http://schemas.openxmlformats.org/officeDocument/2006/relationships/hyperlink" Target="https://moba.ru/catalog/displei/11649/" TargetMode="External" /><Relationship Id="rId2036" Type="http://schemas.openxmlformats.org/officeDocument/2006/relationships/hyperlink" Target="https://moba.ru/catalog/displei/12331/" TargetMode="External" /><Relationship Id="rId2037" Type="http://schemas.openxmlformats.org/officeDocument/2006/relationships/hyperlink" Target="https://moba.ru/catalog/displei/3658/" TargetMode="External" /><Relationship Id="rId2038" Type="http://schemas.openxmlformats.org/officeDocument/2006/relationships/hyperlink" Target="https://moba.ru/catalog/displei/5733/" TargetMode="External" /><Relationship Id="rId2039" Type="http://schemas.openxmlformats.org/officeDocument/2006/relationships/hyperlink" Target="https://moba.ru/catalog/displei/3338/" TargetMode="External" /><Relationship Id="rId2040" Type="http://schemas.openxmlformats.org/officeDocument/2006/relationships/hyperlink" Target="https://moba.ru/catalog/displei/12292/" TargetMode="External" /><Relationship Id="rId2041" Type="http://schemas.openxmlformats.org/officeDocument/2006/relationships/hyperlink" Target="https://moba.ru/catalog/displei/10036/" TargetMode="External" /><Relationship Id="rId2042" Type="http://schemas.openxmlformats.org/officeDocument/2006/relationships/hyperlink" Target="https://moba.ru/catalog/displei/8857/" TargetMode="External" /><Relationship Id="rId2043" Type="http://schemas.openxmlformats.org/officeDocument/2006/relationships/hyperlink" Target="https://moba.ru/catalog/displei/11140/" TargetMode="External" /><Relationship Id="rId2044" Type="http://schemas.openxmlformats.org/officeDocument/2006/relationships/hyperlink" Target="https://moba.ru/catalog/displei/3339/" TargetMode="External" /><Relationship Id="rId2045" Type="http://schemas.openxmlformats.org/officeDocument/2006/relationships/hyperlink" Target="https://moba.ru/catalog/displei/10029/" TargetMode="External" /><Relationship Id="rId2046" Type="http://schemas.openxmlformats.org/officeDocument/2006/relationships/hyperlink" Target="https://moba.ru/catalog/displei/10820/" TargetMode="External" /><Relationship Id="rId2047" Type="http://schemas.openxmlformats.org/officeDocument/2006/relationships/hyperlink" Target="https://moba.ru/catalog/displei/10406/" TargetMode="External" /><Relationship Id="rId2048" Type="http://schemas.openxmlformats.org/officeDocument/2006/relationships/hyperlink" Target="https://moba.ru/catalog/displei/7025/" TargetMode="External" /><Relationship Id="rId2049" Type="http://schemas.openxmlformats.org/officeDocument/2006/relationships/hyperlink" Target="https://moba.ru/catalog/displei/3374/" TargetMode="External" /><Relationship Id="rId2050" Type="http://schemas.openxmlformats.org/officeDocument/2006/relationships/hyperlink" Target="https://moba.ru/catalog/displei/10446/" TargetMode="External" /><Relationship Id="rId2051" Type="http://schemas.openxmlformats.org/officeDocument/2006/relationships/hyperlink" Target="https://moba.ru/catalog/displei/8694/" TargetMode="External" /><Relationship Id="rId2052" Type="http://schemas.openxmlformats.org/officeDocument/2006/relationships/hyperlink" Target="https://moba.ru/catalog/displei/10579/" TargetMode="External" /><Relationship Id="rId2053" Type="http://schemas.openxmlformats.org/officeDocument/2006/relationships/hyperlink" Target="https://moba.ru/catalog/displei/12985/" TargetMode="External" /><Relationship Id="rId2054" Type="http://schemas.openxmlformats.org/officeDocument/2006/relationships/hyperlink" Target="https://moba.ru/catalog/displei/3521/" TargetMode="External" /><Relationship Id="rId2055" Type="http://schemas.openxmlformats.org/officeDocument/2006/relationships/hyperlink" Target="https://moba.ru/catalog/displei/7027/" TargetMode="External" /><Relationship Id="rId2056" Type="http://schemas.openxmlformats.org/officeDocument/2006/relationships/hyperlink" Target="https://moba.ru/catalog/displei/9597/" TargetMode="External" /><Relationship Id="rId2057" Type="http://schemas.openxmlformats.org/officeDocument/2006/relationships/hyperlink" Target="https://moba.ru/catalog/displei/7720/" TargetMode="External" /><Relationship Id="rId2058" Type="http://schemas.openxmlformats.org/officeDocument/2006/relationships/hyperlink" Target="https://moba.ru/catalog/displei/835/" TargetMode="External" /><Relationship Id="rId2059" Type="http://schemas.openxmlformats.org/officeDocument/2006/relationships/hyperlink" Target="https://moba.ru/catalog/displei/2117/" TargetMode="External" /><Relationship Id="rId2060" Type="http://schemas.openxmlformats.org/officeDocument/2006/relationships/hyperlink" Target="https://moba.ru/catalog/displei/7777/" TargetMode="External" /><Relationship Id="rId2061" Type="http://schemas.openxmlformats.org/officeDocument/2006/relationships/hyperlink" Target="https://moba.ru/catalog/displei/7779/" TargetMode="External" /><Relationship Id="rId2062" Type="http://schemas.openxmlformats.org/officeDocument/2006/relationships/hyperlink" Target="https://moba.ru/catalog/displei/11357/" TargetMode="External" /><Relationship Id="rId2063" Type="http://schemas.openxmlformats.org/officeDocument/2006/relationships/hyperlink" Target="https://moba.ru/catalog/displei/10002/" TargetMode="External" /><Relationship Id="rId2064" Type="http://schemas.openxmlformats.org/officeDocument/2006/relationships/hyperlink" Target="https://moba.ru/catalog/displei/7722/" TargetMode="External" /><Relationship Id="rId2065" Type="http://schemas.openxmlformats.org/officeDocument/2006/relationships/hyperlink" Target="https://moba.ru/catalog/displei/12892/" TargetMode="External" /><Relationship Id="rId2066" Type="http://schemas.openxmlformats.org/officeDocument/2006/relationships/hyperlink" Target="https://moba.ru/catalog/displei/12262/" TargetMode="External" /><Relationship Id="rId2067" Type="http://schemas.openxmlformats.org/officeDocument/2006/relationships/hyperlink" Target="https://moba.ru/catalog/displei/12044/" TargetMode="External" /><Relationship Id="rId2068" Type="http://schemas.openxmlformats.org/officeDocument/2006/relationships/hyperlink" Target="https://moba.ru/catalog/displei/11155/" TargetMode="External" /><Relationship Id="rId2069" Type="http://schemas.openxmlformats.org/officeDocument/2006/relationships/hyperlink" Target="https://moba.ru/catalog/displei/12822/" TargetMode="External" /><Relationship Id="rId2070" Type="http://schemas.openxmlformats.org/officeDocument/2006/relationships/hyperlink" Target="https://moba.ru/catalog/displei/11156/" TargetMode="External" /><Relationship Id="rId2071" Type="http://schemas.openxmlformats.org/officeDocument/2006/relationships/hyperlink" Target="https://moba.ru/catalog/displei/13070/" TargetMode="External" /><Relationship Id="rId2072" Type="http://schemas.openxmlformats.org/officeDocument/2006/relationships/hyperlink" Target="https://moba.ru/catalog/displei/3267/" TargetMode="External" /><Relationship Id="rId2073" Type="http://schemas.openxmlformats.org/officeDocument/2006/relationships/hyperlink" Target="https://moba.ru/catalog/displei/3268/" TargetMode="External" /><Relationship Id="rId2074" Type="http://schemas.openxmlformats.org/officeDocument/2006/relationships/hyperlink" Target="https://moba.ru/catalog/displei/9331/" TargetMode="External" /><Relationship Id="rId2075" Type="http://schemas.openxmlformats.org/officeDocument/2006/relationships/hyperlink" Target="https://moba.ru/catalog/displei/11107/" TargetMode="External" /><Relationship Id="rId2076" Type="http://schemas.openxmlformats.org/officeDocument/2006/relationships/hyperlink" Target="https://moba.ru/catalog/displei/12542/" TargetMode="External" /><Relationship Id="rId2077" Type="http://schemas.openxmlformats.org/officeDocument/2006/relationships/hyperlink" Target="https://moba.ru/catalog/displei/7794/" TargetMode="External" /><Relationship Id="rId2078" Type="http://schemas.openxmlformats.org/officeDocument/2006/relationships/hyperlink" Target="https://moba.ru/catalog/displei/9518/" TargetMode="External" /><Relationship Id="rId2079" Type="http://schemas.openxmlformats.org/officeDocument/2006/relationships/hyperlink" Target="https://moba.ru/catalog/displei/7795/" TargetMode="External" /><Relationship Id="rId2080" Type="http://schemas.openxmlformats.org/officeDocument/2006/relationships/hyperlink" Target="https://moba.ru/catalog/displei/2965/" TargetMode="External" /><Relationship Id="rId2081" Type="http://schemas.openxmlformats.org/officeDocument/2006/relationships/hyperlink" Target="https://moba.ru/catalog/displei/3303/" TargetMode="External" /><Relationship Id="rId2082" Type="http://schemas.openxmlformats.org/officeDocument/2006/relationships/hyperlink" Target="https://moba.ru/catalog/displei/9280/" TargetMode="External" /><Relationship Id="rId2083" Type="http://schemas.openxmlformats.org/officeDocument/2006/relationships/hyperlink" Target="https://moba.ru/catalog/displei/3305/" TargetMode="External" /><Relationship Id="rId2084" Type="http://schemas.openxmlformats.org/officeDocument/2006/relationships/hyperlink" Target="https://moba.ru/catalog/displei/11179/" TargetMode="External" /><Relationship Id="rId2085" Type="http://schemas.openxmlformats.org/officeDocument/2006/relationships/hyperlink" Target="https://moba.ru/catalog/displei/5225/" TargetMode="External" /><Relationship Id="rId2086" Type="http://schemas.openxmlformats.org/officeDocument/2006/relationships/hyperlink" Target="https://moba.ru/catalog/displei/10450/" TargetMode="External" /><Relationship Id="rId2087" Type="http://schemas.openxmlformats.org/officeDocument/2006/relationships/hyperlink" Target="https://moba.ru/catalog/displei/5226/" TargetMode="External" /><Relationship Id="rId2088" Type="http://schemas.openxmlformats.org/officeDocument/2006/relationships/hyperlink" Target="https://moba.ru/catalog/displei/5677/" TargetMode="External" /><Relationship Id="rId2089" Type="http://schemas.openxmlformats.org/officeDocument/2006/relationships/hyperlink" Target="https://moba.ru/catalog/displei/11108/" TargetMode="External" /><Relationship Id="rId2090" Type="http://schemas.openxmlformats.org/officeDocument/2006/relationships/hyperlink" Target="https://moba.ru/catalog/displei/9274/" TargetMode="External" /><Relationship Id="rId2091" Type="http://schemas.openxmlformats.org/officeDocument/2006/relationships/hyperlink" Target="https://moba.ru/catalog/displei/9273/" TargetMode="External" /><Relationship Id="rId2092" Type="http://schemas.openxmlformats.org/officeDocument/2006/relationships/hyperlink" Target="https://moba.ru/catalog/displei/9276/" TargetMode="External" /><Relationship Id="rId2093" Type="http://schemas.openxmlformats.org/officeDocument/2006/relationships/hyperlink" Target="https://moba.ru/catalog/displei/4332/" TargetMode="External" /><Relationship Id="rId2094" Type="http://schemas.openxmlformats.org/officeDocument/2006/relationships/hyperlink" Target="https://moba.ru/catalog/displei/3309/" TargetMode="External" /><Relationship Id="rId2095" Type="http://schemas.openxmlformats.org/officeDocument/2006/relationships/hyperlink" Target="https://moba.ru/catalog/displei/3310/" TargetMode="External" /><Relationship Id="rId2096" Type="http://schemas.openxmlformats.org/officeDocument/2006/relationships/hyperlink" Target="https://moba.ru/catalog/displei/9842/" TargetMode="External" /><Relationship Id="rId2097" Type="http://schemas.openxmlformats.org/officeDocument/2006/relationships/hyperlink" Target="https://moba.ru/catalog/displei/9871/" TargetMode="External" /><Relationship Id="rId2098" Type="http://schemas.openxmlformats.org/officeDocument/2006/relationships/hyperlink" Target="https://moba.ru/catalog/displei/3311/" TargetMode="External" /><Relationship Id="rId2099" Type="http://schemas.openxmlformats.org/officeDocument/2006/relationships/hyperlink" Target="https://moba.ru/catalog/displei/10277/" TargetMode="External" /><Relationship Id="rId2100" Type="http://schemas.openxmlformats.org/officeDocument/2006/relationships/hyperlink" Target="https://moba.ru/catalog/displei/9318/" TargetMode="External" /><Relationship Id="rId2101" Type="http://schemas.openxmlformats.org/officeDocument/2006/relationships/hyperlink" Target="https://moba.ru/catalog/displei/9875/" TargetMode="External" /><Relationship Id="rId2102" Type="http://schemas.openxmlformats.org/officeDocument/2006/relationships/hyperlink" Target="https://moba.ru/catalog/displei/10389/" TargetMode="External" /><Relationship Id="rId2103" Type="http://schemas.openxmlformats.org/officeDocument/2006/relationships/hyperlink" Target="https://moba.ru/catalog/displei/9013/" TargetMode="External" /><Relationship Id="rId2104" Type="http://schemas.openxmlformats.org/officeDocument/2006/relationships/hyperlink" Target="https://moba.ru/catalog/displei/9065/" TargetMode="External" /><Relationship Id="rId2105" Type="http://schemas.openxmlformats.org/officeDocument/2006/relationships/hyperlink" Target="https://moba.ru/catalog/displei/9874/" TargetMode="External" /><Relationship Id="rId2106" Type="http://schemas.openxmlformats.org/officeDocument/2006/relationships/hyperlink" Target="https://moba.ru/catalog/displei/11263/" TargetMode="External" /><Relationship Id="rId2107" Type="http://schemas.openxmlformats.org/officeDocument/2006/relationships/hyperlink" Target="https://moba.ru/catalog/displei/7797/" TargetMode="External" /><Relationship Id="rId2108" Type="http://schemas.openxmlformats.org/officeDocument/2006/relationships/hyperlink" Target="https://moba.ru/catalog/displei/9320/" TargetMode="External" /><Relationship Id="rId2109" Type="http://schemas.openxmlformats.org/officeDocument/2006/relationships/hyperlink" Target="https://moba.ru/catalog/displei/10576/" TargetMode="External" /><Relationship Id="rId2110" Type="http://schemas.openxmlformats.org/officeDocument/2006/relationships/hyperlink" Target="https://moba.ru/catalog/displei/10576/" TargetMode="External" /><Relationship Id="rId2111" Type="http://schemas.openxmlformats.org/officeDocument/2006/relationships/hyperlink" Target="https://moba.ru/catalog/displei/9828/" TargetMode="External" /><Relationship Id="rId2112" Type="http://schemas.openxmlformats.org/officeDocument/2006/relationships/hyperlink" Target="https://moba.ru/catalog/displei/6169/" TargetMode="External" /><Relationship Id="rId2113" Type="http://schemas.openxmlformats.org/officeDocument/2006/relationships/hyperlink" Target="https://moba.ru/catalog/displei/1277/" TargetMode="External" /><Relationship Id="rId2114" Type="http://schemas.openxmlformats.org/officeDocument/2006/relationships/hyperlink" Target="https://moba.ru/catalog/displei/6162/" TargetMode="External" /><Relationship Id="rId2115" Type="http://schemas.openxmlformats.org/officeDocument/2006/relationships/hyperlink" Target="https://moba.ru/catalog/displei/6168/" TargetMode="External" /><Relationship Id="rId2116" Type="http://schemas.openxmlformats.org/officeDocument/2006/relationships/hyperlink" Target="https://moba.ru/catalog/displei/1874/" TargetMode="External" /><Relationship Id="rId2117" Type="http://schemas.openxmlformats.org/officeDocument/2006/relationships/hyperlink" Target="https://moba.ru/catalog/displei/9535/" TargetMode="External" /><Relationship Id="rId2118" Type="http://schemas.openxmlformats.org/officeDocument/2006/relationships/hyperlink" Target="https://moba.ru/catalog/displei/9536/" TargetMode="External" /><Relationship Id="rId2119" Type="http://schemas.openxmlformats.org/officeDocument/2006/relationships/hyperlink" Target="https://moba.ru/catalog/displei/7350/" TargetMode="External" /><Relationship Id="rId2120" Type="http://schemas.openxmlformats.org/officeDocument/2006/relationships/hyperlink" Target="https://moba.ru/catalog/displei/9605/" TargetMode="External" /><Relationship Id="rId2121" Type="http://schemas.openxmlformats.org/officeDocument/2006/relationships/hyperlink" Target="https://moba.ru/catalog/displei/6711/" TargetMode="External" /><Relationship Id="rId2122" Type="http://schemas.openxmlformats.org/officeDocument/2006/relationships/hyperlink" Target="https://moba.ru/catalog/displei/4236/" TargetMode="External" /><Relationship Id="rId2123" Type="http://schemas.openxmlformats.org/officeDocument/2006/relationships/hyperlink" Target="https://moba.ru/catalog/displei/4231/" TargetMode="External" /><Relationship Id="rId2124" Type="http://schemas.openxmlformats.org/officeDocument/2006/relationships/hyperlink" Target="https://moba.ru/catalog/displei/4143/" TargetMode="External" /><Relationship Id="rId2125" Type="http://schemas.openxmlformats.org/officeDocument/2006/relationships/hyperlink" Target="https://moba.ru/catalog/displei/7677/" TargetMode="External" /><Relationship Id="rId2126" Type="http://schemas.openxmlformats.org/officeDocument/2006/relationships/hyperlink" Target="https://moba.ru/catalog/displei/5123/" TargetMode="External" /><Relationship Id="rId2127" Type="http://schemas.openxmlformats.org/officeDocument/2006/relationships/hyperlink" Target="https://moba.ru/catalog/displei/9402/" TargetMode="External" /><Relationship Id="rId2128" Type="http://schemas.openxmlformats.org/officeDocument/2006/relationships/hyperlink" Target="https://moba.ru/catalog/displei/5124/" TargetMode="External" /><Relationship Id="rId2129" Type="http://schemas.openxmlformats.org/officeDocument/2006/relationships/hyperlink" Target="https://moba.ru/catalog/displei/11113/" TargetMode="External" /><Relationship Id="rId2130" Type="http://schemas.openxmlformats.org/officeDocument/2006/relationships/hyperlink" Target="https://moba.ru/catalog/displei/11115/" TargetMode="External" /><Relationship Id="rId2131" Type="http://schemas.openxmlformats.org/officeDocument/2006/relationships/hyperlink" Target="https://moba.ru/catalog/displei/2341/" TargetMode="External" /><Relationship Id="rId2132" Type="http://schemas.openxmlformats.org/officeDocument/2006/relationships/hyperlink" Target="https://moba.ru/catalog/displei/3270/" TargetMode="External" /><Relationship Id="rId2133" Type="http://schemas.openxmlformats.org/officeDocument/2006/relationships/hyperlink" Target="https://moba.ru/catalog/displei/3556/" TargetMode="External" /><Relationship Id="rId2134" Type="http://schemas.openxmlformats.org/officeDocument/2006/relationships/hyperlink" Target="https://moba.ru/catalog/displei/6094/" TargetMode="External" /><Relationship Id="rId2135" Type="http://schemas.openxmlformats.org/officeDocument/2006/relationships/hyperlink" Target="https://moba.ru/catalog/displei/4818/" TargetMode="External" /><Relationship Id="rId2136" Type="http://schemas.openxmlformats.org/officeDocument/2006/relationships/hyperlink" Target="https://moba.ru/catalog/displei/1327/" TargetMode="External" /><Relationship Id="rId2137" Type="http://schemas.openxmlformats.org/officeDocument/2006/relationships/hyperlink" Target="https://moba.ru/catalog/displei/5557/" TargetMode="External" /><Relationship Id="rId2138" Type="http://schemas.openxmlformats.org/officeDocument/2006/relationships/hyperlink" Target="https://moba.ru/catalog/displei/5679/" TargetMode="External" /><Relationship Id="rId2139" Type="http://schemas.openxmlformats.org/officeDocument/2006/relationships/hyperlink" Target="https://moba.ru/catalog/displei/6147/" TargetMode="External" /><Relationship Id="rId2140" Type="http://schemas.openxmlformats.org/officeDocument/2006/relationships/hyperlink" Target="https://moba.ru/catalog/displei/2855/" TargetMode="External" /><Relationship Id="rId2141" Type="http://schemas.openxmlformats.org/officeDocument/2006/relationships/hyperlink" Target="https://moba.ru/catalog/displei/3166/" TargetMode="External" /><Relationship Id="rId2142" Type="http://schemas.openxmlformats.org/officeDocument/2006/relationships/hyperlink" Target="https://moba.ru/catalog/displei/9694/" TargetMode="External" /><Relationship Id="rId2143" Type="http://schemas.openxmlformats.org/officeDocument/2006/relationships/hyperlink" Target="https://moba.ru/catalog/displei/5680/" TargetMode="External" /><Relationship Id="rId2144" Type="http://schemas.openxmlformats.org/officeDocument/2006/relationships/hyperlink" Target="https://moba.ru/catalog/displei/9170/" TargetMode="External" /><Relationship Id="rId2145" Type="http://schemas.openxmlformats.org/officeDocument/2006/relationships/hyperlink" Target="https://moba.ru/catalog/displei/4237/" TargetMode="External" /><Relationship Id="rId2146" Type="http://schemas.openxmlformats.org/officeDocument/2006/relationships/hyperlink" Target="https://moba.ru/catalog/displei/9695/" TargetMode="External" /><Relationship Id="rId2147" Type="http://schemas.openxmlformats.org/officeDocument/2006/relationships/hyperlink" Target="https://moba.ru/catalog/displei/5681/" TargetMode="External" /><Relationship Id="rId2148" Type="http://schemas.openxmlformats.org/officeDocument/2006/relationships/hyperlink" Target="https://moba.ru/catalog/displei/8626/" TargetMode="External" /><Relationship Id="rId2149" Type="http://schemas.openxmlformats.org/officeDocument/2006/relationships/hyperlink" Target="https://moba.ru/catalog/displei/4238/" TargetMode="External" /><Relationship Id="rId2150" Type="http://schemas.openxmlformats.org/officeDocument/2006/relationships/hyperlink" Target="https://moba.ru/catalog/displei/9696/" TargetMode="External" /><Relationship Id="rId2151" Type="http://schemas.openxmlformats.org/officeDocument/2006/relationships/hyperlink" Target="https://moba.ru/catalog/displei/5682/" TargetMode="External" /><Relationship Id="rId2152" Type="http://schemas.openxmlformats.org/officeDocument/2006/relationships/hyperlink" Target="https://moba.ru/catalog/displei/8625/" TargetMode="External" /><Relationship Id="rId2153" Type="http://schemas.openxmlformats.org/officeDocument/2006/relationships/hyperlink" Target="https://moba.ru/catalog/displei/4239/" TargetMode="External" /><Relationship Id="rId2154" Type="http://schemas.openxmlformats.org/officeDocument/2006/relationships/hyperlink" Target="https://moba.ru/catalog/displei/9287/" TargetMode="External" /><Relationship Id="rId2155" Type="http://schemas.openxmlformats.org/officeDocument/2006/relationships/hyperlink" Target="https://moba.ru/catalog/displei/9352/" TargetMode="External" /><Relationship Id="rId2156" Type="http://schemas.openxmlformats.org/officeDocument/2006/relationships/hyperlink" Target="https://moba.ru/catalog/displei/9878/" TargetMode="External" /><Relationship Id="rId2157" Type="http://schemas.openxmlformats.org/officeDocument/2006/relationships/hyperlink" Target="https://moba.ru/catalog/displei/9285/" TargetMode="External" /><Relationship Id="rId2158" Type="http://schemas.openxmlformats.org/officeDocument/2006/relationships/hyperlink" Target="https://moba.ru/catalog/displei/9353/" TargetMode="External" /><Relationship Id="rId2159" Type="http://schemas.openxmlformats.org/officeDocument/2006/relationships/hyperlink" Target="https://moba.ru/catalog/displei/10858/" TargetMode="External" /><Relationship Id="rId2160" Type="http://schemas.openxmlformats.org/officeDocument/2006/relationships/hyperlink" Target="https://moba.ru/catalog/displei/7798/" TargetMode="External" /><Relationship Id="rId2161" Type="http://schemas.openxmlformats.org/officeDocument/2006/relationships/hyperlink" Target="https://moba.ru/catalog/displei/5683/" TargetMode="External" /><Relationship Id="rId2162" Type="http://schemas.openxmlformats.org/officeDocument/2006/relationships/hyperlink" Target="https://moba.ru/catalog/displei/4229/" TargetMode="External" /><Relationship Id="rId2163" Type="http://schemas.openxmlformats.org/officeDocument/2006/relationships/hyperlink" Target="https://moba.ru/catalog/displei/7799/" TargetMode="External" /><Relationship Id="rId2164" Type="http://schemas.openxmlformats.org/officeDocument/2006/relationships/hyperlink" Target="https://moba.ru/catalog/displei/5684/" TargetMode="External" /><Relationship Id="rId2165" Type="http://schemas.openxmlformats.org/officeDocument/2006/relationships/hyperlink" Target="https://moba.ru/catalog/displei/4230/" TargetMode="External" /><Relationship Id="rId2166" Type="http://schemas.openxmlformats.org/officeDocument/2006/relationships/hyperlink" Target="https://moba.ru/catalog/displei/7800/" TargetMode="External" /><Relationship Id="rId2167" Type="http://schemas.openxmlformats.org/officeDocument/2006/relationships/hyperlink" Target="https://moba.ru/catalog/displei/5685/" TargetMode="External" /><Relationship Id="rId2168" Type="http://schemas.openxmlformats.org/officeDocument/2006/relationships/hyperlink" Target="https://moba.ru/catalog/displei/4228/" TargetMode="External" /><Relationship Id="rId2169" Type="http://schemas.openxmlformats.org/officeDocument/2006/relationships/hyperlink" Target="https://moba.ru/catalog/displei/3149/" TargetMode="External" /><Relationship Id="rId2170" Type="http://schemas.openxmlformats.org/officeDocument/2006/relationships/hyperlink" Target="https://moba.ru/catalog/displei/11296/" TargetMode="External" /><Relationship Id="rId2171" Type="http://schemas.openxmlformats.org/officeDocument/2006/relationships/hyperlink" Target="https://moba.ru/catalog/displei/3148/" TargetMode="External" /><Relationship Id="rId2172" Type="http://schemas.openxmlformats.org/officeDocument/2006/relationships/hyperlink" Target="https://moba.ru/catalog/displei/11295/" TargetMode="External" /><Relationship Id="rId2173" Type="http://schemas.openxmlformats.org/officeDocument/2006/relationships/hyperlink" Target="https://moba.ru/catalog/displei/3150/" TargetMode="External" /><Relationship Id="rId2174" Type="http://schemas.openxmlformats.org/officeDocument/2006/relationships/hyperlink" Target="https://moba.ru/catalog/displei/10279/" TargetMode="External" /><Relationship Id="rId2175" Type="http://schemas.openxmlformats.org/officeDocument/2006/relationships/hyperlink" Target="https://moba.ru/catalog/displei/11071/" TargetMode="External" /><Relationship Id="rId2176" Type="http://schemas.openxmlformats.org/officeDocument/2006/relationships/hyperlink" Target="https://moba.ru/catalog/displei/9137/" TargetMode="External" /><Relationship Id="rId2177" Type="http://schemas.openxmlformats.org/officeDocument/2006/relationships/hyperlink" Target="https://moba.ru/catalog/displei/10278/" TargetMode="External" /><Relationship Id="rId2178" Type="http://schemas.openxmlformats.org/officeDocument/2006/relationships/hyperlink" Target="https://moba.ru/catalog/displei/11070/" TargetMode="External" /><Relationship Id="rId2179" Type="http://schemas.openxmlformats.org/officeDocument/2006/relationships/hyperlink" Target="https://moba.ru/catalog/displei/9136/" TargetMode="External" /><Relationship Id="rId2180" Type="http://schemas.openxmlformats.org/officeDocument/2006/relationships/hyperlink" Target="https://moba.ru/catalog/displei/11618/" TargetMode="External" /><Relationship Id="rId2181" Type="http://schemas.openxmlformats.org/officeDocument/2006/relationships/hyperlink" Target="https://moba.ru/catalog/displei/10532/" TargetMode="External" /><Relationship Id="rId2182" Type="http://schemas.openxmlformats.org/officeDocument/2006/relationships/hyperlink" Target="https://moba.ru/catalog/displei/10532/" TargetMode="External" /><Relationship Id="rId2183" Type="http://schemas.openxmlformats.org/officeDocument/2006/relationships/hyperlink" Target="https://moba.ru/catalog/displei/9533/" TargetMode="External" /><Relationship Id="rId2184" Type="http://schemas.openxmlformats.org/officeDocument/2006/relationships/hyperlink" Target="https://moba.ru/catalog/displei/5688/" TargetMode="External" /><Relationship Id="rId2185" Type="http://schemas.openxmlformats.org/officeDocument/2006/relationships/hyperlink" Target="https://moba.ru/catalog/displei/7801/" TargetMode="External" /><Relationship Id="rId2186" Type="http://schemas.openxmlformats.org/officeDocument/2006/relationships/hyperlink" Target="https://moba.ru/catalog/displei/5689/" TargetMode="External" /><Relationship Id="rId2187" Type="http://schemas.openxmlformats.org/officeDocument/2006/relationships/hyperlink" Target="https://moba.ru/catalog/displei/7802/" TargetMode="External" /><Relationship Id="rId2188" Type="http://schemas.openxmlformats.org/officeDocument/2006/relationships/hyperlink" Target="https://moba.ru/catalog/displei/4002/" TargetMode="External" /><Relationship Id="rId2189" Type="http://schemas.openxmlformats.org/officeDocument/2006/relationships/hyperlink" Target="https://moba.ru/catalog/displei/10283/" TargetMode="External" /><Relationship Id="rId2190" Type="http://schemas.openxmlformats.org/officeDocument/2006/relationships/hyperlink" Target="https://moba.ru/catalog/displei/9602/" TargetMode="External" /><Relationship Id="rId2191" Type="http://schemas.openxmlformats.org/officeDocument/2006/relationships/hyperlink" Target="https://moba.ru/catalog/displei/3364/" TargetMode="External" /><Relationship Id="rId2192" Type="http://schemas.openxmlformats.org/officeDocument/2006/relationships/hyperlink" Target="https://moba.ru/catalog/displei/9601/" TargetMode="External" /><Relationship Id="rId2193" Type="http://schemas.openxmlformats.org/officeDocument/2006/relationships/hyperlink" Target="https://moba.ru/catalog/displei/3365/" TargetMode="External" /><Relationship Id="rId2194" Type="http://schemas.openxmlformats.org/officeDocument/2006/relationships/hyperlink" Target="https://moba.ru/catalog/displei/10281/" TargetMode="External" /><Relationship Id="rId2195" Type="http://schemas.openxmlformats.org/officeDocument/2006/relationships/hyperlink" Target="https://moba.ru/catalog/displei/9603/" TargetMode="External" /><Relationship Id="rId2196" Type="http://schemas.openxmlformats.org/officeDocument/2006/relationships/hyperlink" Target="https://moba.ru/catalog/displei/3363/" TargetMode="External" /><Relationship Id="rId2197" Type="http://schemas.openxmlformats.org/officeDocument/2006/relationships/hyperlink" Target="https://moba.ru/catalog/displei/9880/" TargetMode="External" /><Relationship Id="rId2198" Type="http://schemas.openxmlformats.org/officeDocument/2006/relationships/hyperlink" Target="https://moba.ru/catalog/displei/9139/" TargetMode="External" /><Relationship Id="rId2199" Type="http://schemas.openxmlformats.org/officeDocument/2006/relationships/hyperlink" Target="https://moba.ru/catalog/displei/8821/" TargetMode="External" /><Relationship Id="rId2200" Type="http://schemas.openxmlformats.org/officeDocument/2006/relationships/hyperlink" Target="https://moba.ru/catalog/displei/9162/" TargetMode="External" /><Relationship Id="rId2201" Type="http://schemas.openxmlformats.org/officeDocument/2006/relationships/hyperlink" Target="https://moba.ru/catalog/displei/9326/" TargetMode="External" /><Relationship Id="rId2202" Type="http://schemas.openxmlformats.org/officeDocument/2006/relationships/hyperlink" Target="https://moba.ru/catalog/displei/9692/" TargetMode="External" /><Relationship Id="rId2203" Type="http://schemas.openxmlformats.org/officeDocument/2006/relationships/hyperlink" Target="https://moba.ru/catalog/displei/7805/" TargetMode="External" /><Relationship Id="rId2204" Type="http://schemas.openxmlformats.org/officeDocument/2006/relationships/hyperlink" Target="https://moba.ru/catalog/displei/4004/" TargetMode="External" /><Relationship Id="rId2205" Type="http://schemas.openxmlformats.org/officeDocument/2006/relationships/hyperlink" Target="https://moba.ru/catalog/displei/9693/" TargetMode="External" /><Relationship Id="rId2206" Type="http://schemas.openxmlformats.org/officeDocument/2006/relationships/hyperlink" Target="https://moba.ru/catalog/displei/7804/" TargetMode="External" /><Relationship Id="rId2207" Type="http://schemas.openxmlformats.org/officeDocument/2006/relationships/hyperlink" Target="https://moba.ru/catalog/displei/4005/" TargetMode="External" /><Relationship Id="rId2208" Type="http://schemas.openxmlformats.org/officeDocument/2006/relationships/hyperlink" Target="https://moba.ru/catalog/displei/9589/" TargetMode="External" /><Relationship Id="rId2209" Type="http://schemas.openxmlformats.org/officeDocument/2006/relationships/hyperlink" Target="https://moba.ru/catalog/displei/2445/" TargetMode="External" /><Relationship Id="rId2210" Type="http://schemas.openxmlformats.org/officeDocument/2006/relationships/hyperlink" Target="https://moba.ru/catalog/displei/9590/" TargetMode="External" /><Relationship Id="rId2211" Type="http://schemas.openxmlformats.org/officeDocument/2006/relationships/hyperlink" Target="https://moba.ru/catalog/displei/2444/" TargetMode="External" /><Relationship Id="rId2212" Type="http://schemas.openxmlformats.org/officeDocument/2006/relationships/hyperlink" Target="https://moba.ru/catalog/displei/9588/" TargetMode="External" /><Relationship Id="rId2213" Type="http://schemas.openxmlformats.org/officeDocument/2006/relationships/hyperlink" Target="https://moba.ru/catalog/displei/10284/" TargetMode="External" /><Relationship Id="rId2214" Type="http://schemas.openxmlformats.org/officeDocument/2006/relationships/hyperlink" Target="https://moba.ru/catalog/displei/2446/" TargetMode="External" /><Relationship Id="rId2215" Type="http://schemas.openxmlformats.org/officeDocument/2006/relationships/hyperlink" Target="https://moba.ru/catalog/displei/10120/" TargetMode="External" /><Relationship Id="rId2216" Type="http://schemas.openxmlformats.org/officeDocument/2006/relationships/hyperlink" Target="https://moba.ru/catalog/displei/3705/" TargetMode="External" /><Relationship Id="rId2217" Type="http://schemas.openxmlformats.org/officeDocument/2006/relationships/hyperlink" Target="https://moba.ru/catalog/displei/2332/" TargetMode="External" /><Relationship Id="rId2218" Type="http://schemas.openxmlformats.org/officeDocument/2006/relationships/hyperlink" Target="https://moba.ru/catalog/displei/5620/" TargetMode="External" /><Relationship Id="rId2219" Type="http://schemas.openxmlformats.org/officeDocument/2006/relationships/hyperlink" Target="https://moba.ru/catalog/displei/5941/" TargetMode="External" /><Relationship Id="rId2220" Type="http://schemas.openxmlformats.org/officeDocument/2006/relationships/hyperlink" Target="https://moba.ru/catalog/displei/5553/" TargetMode="External" /><Relationship Id="rId2221" Type="http://schemas.openxmlformats.org/officeDocument/2006/relationships/hyperlink" Target="https://moba.ru/catalog/displei/5942/" TargetMode="External" /><Relationship Id="rId2222" Type="http://schemas.openxmlformats.org/officeDocument/2006/relationships/hyperlink" Target="https://moba.ru/catalog/displei/5971/" TargetMode="External" /><Relationship Id="rId2223" Type="http://schemas.openxmlformats.org/officeDocument/2006/relationships/hyperlink" Target="https://moba.ru/catalog/displei/4096/" TargetMode="External" /><Relationship Id="rId2224" Type="http://schemas.openxmlformats.org/officeDocument/2006/relationships/hyperlink" Target="https://moba.ru/catalog/displei/7306/" TargetMode="External" /><Relationship Id="rId2225" Type="http://schemas.openxmlformats.org/officeDocument/2006/relationships/hyperlink" Target="https://moba.ru/catalog/displei/7484/" TargetMode="External" /><Relationship Id="rId2226" Type="http://schemas.openxmlformats.org/officeDocument/2006/relationships/hyperlink" Target="https://moba.ru/catalog/displei/5776/" TargetMode="External" /><Relationship Id="rId2227" Type="http://schemas.openxmlformats.org/officeDocument/2006/relationships/hyperlink" Target="https://moba.ru/catalog/displei/5775/" TargetMode="External" /><Relationship Id="rId2228" Type="http://schemas.openxmlformats.org/officeDocument/2006/relationships/hyperlink" Target="https://moba.ru/catalog/displei/1296/" TargetMode="External" /><Relationship Id="rId2229" Type="http://schemas.openxmlformats.org/officeDocument/2006/relationships/hyperlink" Target="https://moba.ru/catalog/displei/7315/" TargetMode="External" /><Relationship Id="rId2230" Type="http://schemas.openxmlformats.org/officeDocument/2006/relationships/hyperlink" Target="https://moba.ru/catalog/displei/4079/" TargetMode="External" /><Relationship Id="rId2231" Type="http://schemas.openxmlformats.org/officeDocument/2006/relationships/hyperlink" Target="https://moba.ru/catalog/displei/4080/" TargetMode="External" /><Relationship Id="rId2232" Type="http://schemas.openxmlformats.org/officeDocument/2006/relationships/hyperlink" Target="https://moba.ru/catalog/displei/1237/" TargetMode="External" /><Relationship Id="rId2233" Type="http://schemas.openxmlformats.org/officeDocument/2006/relationships/hyperlink" Target="https://moba.ru/catalog/displei/6583/" TargetMode="External" /><Relationship Id="rId2234" Type="http://schemas.openxmlformats.org/officeDocument/2006/relationships/hyperlink" Target="https://moba.ru/catalog/displei/1664/" TargetMode="External" /><Relationship Id="rId2235" Type="http://schemas.openxmlformats.org/officeDocument/2006/relationships/hyperlink" Target="https://moba.ru/catalog/displei/1700/" TargetMode="External" /><Relationship Id="rId2236" Type="http://schemas.openxmlformats.org/officeDocument/2006/relationships/hyperlink" Target="https://moba.ru/catalog/displei/1758/" TargetMode="External" /><Relationship Id="rId2237" Type="http://schemas.openxmlformats.org/officeDocument/2006/relationships/hyperlink" Target="https://moba.ru/catalog/displei/2967/" TargetMode="External" /><Relationship Id="rId2238" Type="http://schemas.openxmlformats.org/officeDocument/2006/relationships/hyperlink" Target="https://moba.ru/catalog/displei/1759/" TargetMode="External" /><Relationship Id="rId2239" Type="http://schemas.openxmlformats.org/officeDocument/2006/relationships/hyperlink" Target="https://moba.ru/catalog/displei/2971/" TargetMode="External" /><Relationship Id="rId2240" Type="http://schemas.openxmlformats.org/officeDocument/2006/relationships/hyperlink" Target="https://moba.ru/catalog/displei/5401/" TargetMode="External" /><Relationship Id="rId2241" Type="http://schemas.openxmlformats.org/officeDocument/2006/relationships/hyperlink" Target="https://moba.ru/catalog/displei/5403/" TargetMode="External" /><Relationship Id="rId2242" Type="http://schemas.openxmlformats.org/officeDocument/2006/relationships/hyperlink" Target="https://moba.ru/catalog/displei/5400/" TargetMode="External" /><Relationship Id="rId2243" Type="http://schemas.openxmlformats.org/officeDocument/2006/relationships/hyperlink" Target="https://moba.ru/catalog/displei/10071/" TargetMode="External" /><Relationship Id="rId2244" Type="http://schemas.openxmlformats.org/officeDocument/2006/relationships/hyperlink" Target="https://moba.ru/catalog/displei/5405/" TargetMode="External" /><Relationship Id="rId2245" Type="http://schemas.openxmlformats.org/officeDocument/2006/relationships/hyperlink" Target="https://moba.ru/catalog/displei/5426/" TargetMode="External" /><Relationship Id="rId2246" Type="http://schemas.openxmlformats.org/officeDocument/2006/relationships/hyperlink" Target="https://moba.ru/catalog/displei/5462/" TargetMode="External" /><Relationship Id="rId2247" Type="http://schemas.openxmlformats.org/officeDocument/2006/relationships/hyperlink" Target="https://moba.ru/catalog/displei/5461/" TargetMode="External" /><Relationship Id="rId2248" Type="http://schemas.openxmlformats.org/officeDocument/2006/relationships/hyperlink" Target="https://moba.ru/catalog/displei/6231/" TargetMode="External" /><Relationship Id="rId2249" Type="http://schemas.openxmlformats.org/officeDocument/2006/relationships/hyperlink" Target="https://moba.ru/catalog/displei/3875/" TargetMode="External" /><Relationship Id="rId2250" Type="http://schemas.openxmlformats.org/officeDocument/2006/relationships/hyperlink" Target="https://moba.ru/catalog/displei/1954/" TargetMode="External" /><Relationship Id="rId2251" Type="http://schemas.openxmlformats.org/officeDocument/2006/relationships/hyperlink" Target="https://moba.ru/catalog/displei/1956/" TargetMode="External" /><Relationship Id="rId2252" Type="http://schemas.openxmlformats.org/officeDocument/2006/relationships/hyperlink" Target="https://moba.ru/catalog/displei/1955/" TargetMode="External" /><Relationship Id="rId2253" Type="http://schemas.openxmlformats.org/officeDocument/2006/relationships/hyperlink" Target="https://moba.ru/catalog/displei/1957/" TargetMode="External" /><Relationship Id="rId2254" Type="http://schemas.openxmlformats.org/officeDocument/2006/relationships/hyperlink" Target="https://moba.ru/catalog/displei/1960/" TargetMode="External" /><Relationship Id="rId2255" Type="http://schemas.openxmlformats.org/officeDocument/2006/relationships/hyperlink" Target="https://moba.ru/catalog/displei/1963/" TargetMode="External" /><Relationship Id="rId2256" Type="http://schemas.openxmlformats.org/officeDocument/2006/relationships/hyperlink" Target="https://moba.ru/catalog/displei/1967/" TargetMode="External" /><Relationship Id="rId2257" Type="http://schemas.openxmlformats.org/officeDocument/2006/relationships/hyperlink" Target="https://moba.ru/catalog/displei/1969/" TargetMode="External" /><Relationship Id="rId2258" Type="http://schemas.openxmlformats.org/officeDocument/2006/relationships/hyperlink" Target="https://moba.ru/catalog/displei/9314/" TargetMode="External" /><Relationship Id="rId2259" Type="http://schemas.openxmlformats.org/officeDocument/2006/relationships/hyperlink" Target="https://moba.ru/catalog/displei/9315/" TargetMode="External" /><Relationship Id="rId2260" Type="http://schemas.openxmlformats.org/officeDocument/2006/relationships/hyperlink" Target="https://moba.ru/catalog/displei/9016/" TargetMode="External" /><Relationship Id="rId2261" Type="http://schemas.openxmlformats.org/officeDocument/2006/relationships/hyperlink" Target="https://moba.ru/catalog/displei/8713/" TargetMode="External" /><Relationship Id="rId2262" Type="http://schemas.openxmlformats.org/officeDocument/2006/relationships/hyperlink" Target="https://moba.ru/catalog/displei/7337/" TargetMode="External" /><Relationship Id="rId2263" Type="http://schemas.openxmlformats.org/officeDocument/2006/relationships/hyperlink" Target="https://moba.ru/catalog/displei/7338/" TargetMode="External" /><Relationship Id="rId2264" Type="http://schemas.openxmlformats.org/officeDocument/2006/relationships/hyperlink" Target="https://moba.ru/catalog/displei/10252/" TargetMode="External" /><Relationship Id="rId2265" Type="http://schemas.openxmlformats.org/officeDocument/2006/relationships/hyperlink" Target="https://moba.ru/catalog/displei/7730/" TargetMode="External" /><Relationship Id="rId2266" Type="http://schemas.openxmlformats.org/officeDocument/2006/relationships/hyperlink" Target="https://moba.ru/catalog/displei/6913/" TargetMode="External" /><Relationship Id="rId2267" Type="http://schemas.openxmlformats.org/officeDocument/2006/relationships/hyperlink" Target="https://moba.ru/catalog/displei/4254/" TargetMode="External" /><Relationship Id="rId2268" Type="http://schemas.openxmlformats.org/officeDocument/2006/relationships/hyperlink" Target="https://moba.ru/catalog/displei/4266/" TargetMode="External" /><Relationship Id="rId2269" Type="http://schemas.openxmlformats.org/officeDocument/2006/relationships/hyperlink" Target="https://moba.ru/catalog/displei/4267/" TargetMode="External" /><Relationship Id="rId2270" Type="http://schemas.openxmlformats.org/officeDocument/2006/relationships/hyperlink" Target="https://moba.ru/catalog/displei/4268/" TargetMode="External" /><Relationship Id="rId2271" Type="http://schemas.openxmlformats.org/officeDocument/2006/relationships/hyperlink" Target="https://moba.ru/catalog/displei/5008/" TargetMode="External" /><Relationship Id="rId2272" Type="http://schemas.openxmlformats.org/officeDocument/2006/relationships/hyperlink" Target="https://moba.ru/catalog/displei/5004/" TargetMode="External" /><Relationship Id="rId2273" Type="http://schemas.openxmlformats.org/officeDocument/2006/relationships/hyperlink" Target="https://moba.ru/catalog/displei/3396/" TargetMode="External" /><Relationship Id="rId2274" Type="http://schemas.openxmlformats.org/officeDocument/2006/relationships/hyperlink" Target="https://moba.ru/catalog/displei/10122/" TargetMode="External" /><Relationship Id="rId2275" Type="http://schemas.openxmlformats.org/officeDocument/2006/relationships/hyperlink" Target="https://moba.ru/catalog/displei/10121/" TargetMode="External" /><Relationship Id="rId2276" Type="http://schemas.openxmlformats.org/officeDocument/2006/relationships/hyperlink" Target="https://moba.ru/catalog/displei/9814/" TargetMode="External" /><Relationship Id="rId2277" Type="http://schemas.openxmlformats.org/officeDocument/2006/relationships/hyperlink" Target="https://moba.ru/catalog/displei/8850/" TargetMode="External" /><Relationship Id="rId2278" Type="http://schemas.openxmlformats.org/officeDocument/2006/relationships/hyperlink" Target="https://moba.ru/catalog/displei/11215/" TargetMode="External" /><Relationship Id="rId2279" Type="http://schemas.openxmlformats.org/officeDocument/2006/relationships/hyperlink" Target="https://moba.ru/catalog/displei/7696/" TargetMode="External" /><Relationship Id="rId2280" Type="http://schemas.openxmlformats.org/officeDocument/2006/relationships/hyperlink" Target="https://moba.ru/catalog/displei/7695/" TargetMode="External" /><Relationship Id="rId2281" Type="http://schemas.openxmlformats.org/officeDocument/2006/relationships/hyperlink" Target="https://moba.ru/catalog/displei/7753/" TargetMode="External" /><Relationship Id="rId2282" Type="http://schemas.openxmlformats.org/officeDocument/2006/relationships/hyperlink" Target="https://moba.ru/catalog/displei/7752/" TargetMode="External" /><Relationship Id="rId2283" Type="http://schemas.openxmlformats.org/officeDocument/2006/relationships/hyperlink" Target="https://moba.ru/catalog/displei/4019/" TargetMode="External" /><Relationship Id="rId2284" Type="http://schemas.openxmlformats.org/officeDocument/2006/relationships/hyperlink" Target="https://moba.ru/catalog/displei/9299/" TargetMode="External" /><Relationship Id="rId2285" Type="http://schemas.openxmlformats.org/officeDocument/2006/relationships/hyperlink" Target="https://moba.ru/catalog/displei/11910/" TargetMode="External" /><Relationship Id="rId2286" Type="http://schemas.openxmlformats.org/officeDocument/2006/relationships/hyperlink" Target="https://moba.ru/catalog/displei/11388/" TargetMode="External" /><Relationship Id="rId2287" Type="http://schemas.openxmlformats.org/officeDocument/2006/relationships/hyperlink" Target="https://moba.ru/catalog/displei/4011/" TargetMode="External" /><Relationship Id="rId2288" Type="http://schemas.openxmlformats.org/officeDocument/2006/relationships/hyperlink" Target="https://moba.ru/catalog/displei/4012/" TargetMode="External" /><Relationship Id="rId2289" Type="http://schemas.openxmlformats.org/officeDocument/2006/relationships/hyperlink" Target="https://moba.ru/catalog/displei/4013/" TargetMode="External" /><Relationship Id="rId2290" Type="http://schemas.openxmlformats.org/officeDocument/2006/relationships/hyperlink" Target="https://moba.ru/catalog/displei/2182/" TargetMode="External" /><Relationship Id="rId2291" Type="http://schemas.openxmlformats.org/officeDocument/2006/relationships/hyperlink" Target="https://moba.ru/catalog/displei/2183/" TargetMode="External" /><Relationship Id="rId2292" Type="http://schemas.openxmlformats.org/officeDocument/2006/relationships/hyperlink" Target="https://moba.ru/catalog/displei/2181/" TargetMode="External" /><Relationship Id="rId2293" Type="http://schemas.openxmlformats.org/officeDocument/2006/relationships/hyperlink" Target="https://moba.ru/catalog/displei/3272/" TargetMode="External" /><Relationship Id="rId2294" Type="http://schemas.openxmlformats.org/officeDocument/2006/relationships/hyperlink" Target="https://moba.ru/catalog/displei/3273/" TargetMode="External" /><Relationship Id="rId2295" Type="http://schemas.openxmlformats.org/officeDocument/2006/relationships/hyperlink" Target="https://moba.ru/catalog/displei/1979/" TargetMode="External" /><Relationship Id="rId2296" Type="http://schemas.openxmlformats.org/officeDocument/2006/relationships/hyperlink" Target="https://moba.ru/catalog/displei/1980/" TargetMode="External" /><Relationship Id="rId2297" Type="http://schemas.openxmlformats.org/officeDocument/2006/relationships/hyperlink" Target="https://moba.ru/catalog/displei/12581/" TargetMode="External" /><Relationship Id="rId2298" Type="http://schemas.openxmlformats.org/officeDocument/2006/relationships/hyperlink" Target="https://moba.ru/catalog/displei/10487/" TargetMode="External" /><Relationship Id="rId2299" Type="http://schemas.openxmlformats.org/officeDocument/2006/relationships/hyperlink" Target="https://moba.ru/catalog/displei/1981/" TargetMode="External" /><Relationship Id="rId2300" Type="http://schemas.openxmlformats.org/officeDocument/2006/relationships/hyperlink" Target="https://moba.ru/catalog/displei/1982/" TargetMode="External" /><Relationship Id="rId2301" Type="http://schemas.openxmlformats.org/officeDocument/2006/relationships/hyperlink" Target="https://moba.ru/catalog/displei/11011/" TargetMode="External" /><Relationship Id="rId2302" Type="http://schemas.openxmlformats.org/officeDocument/2006/relationships/hyperlink" Target="https://moba.ru/catalog/displei/11012/" TargetMode="External" /><Relationship Id="rId2303" Type="http://schemas.openxmlformats.org/officeDocument/2006/relationships/hyperlink" Target="https://moba.ru/catalog/displei/9327/" TargetMode="External" /><Relationship Id="rId2304" Type="http://schemas.openxmlformats.org/officeDocument/2006/relationships/hyperlink" Target="https://moba.ru/catalog/displei/9311/" TargetMode="External" /><Relationship Id="rId2305" Type="http://schemas.openxmlformats.org/officeDocument/2006/relationships/hyperlink" Target="https://moba.ru/catalog/displei/9511/" TargetMode="External" /><Relationship Id="rId2306" Type="http://schemas.openxmlformats.org/officeDocument/2006/relationships/hyperlink" Target="https://moba.ru/catalog/displei/11792/" TargetMode="External" /><Relationship Id="rId2307" Type="http://schemas.openxmlformats.org/officeDocument/2006/relationships/hyperlink" Target="https://moba.ru/catalog/displei/9512/" TargetMode="External" /><Relationship Id="rId2308" Type="http://schemas.openxmlformats.org/officeDocument/2006/relationships/hyperlink" Target="https://moba.ru/catalog/displei/12855/" TargetMode="External" /><Relationship Id="rId2309" Type="http://schemas.openxmlformats.org/officeDocument/2006/relationships/hyperlink" Target="https://moba.ru/catalog/displei/9034/" TargetMode="External" /><Relationship Id="rId2310" Type="http://schemas.openxmlformats.org/officeDocument/2006/relationships/hyperlink" Target="https://moba.ru/catalog/displei/9313/" TargetMode="External" /><Relationship Id="rId2311" Type="http://schemas.openxmlformats.org/officeDocument/2006/relationships/hyperlink" Target="https://moba.ru/catalog/displei/11149/" TargetMode="External" /><Relationship Id="rId2312" Type="http://schemas.openxmlformats.org/officeDocument/2006/relationships/hyperlink" Target="https://moba.ru/catalog/displei/10123/" TargetMode="External" /><Relationship Id="rId2313" Type="http://schemas.openxmlformats.org/officeDocument/2006/relationships/hyperlink" Target="https://moba.ru/catalog/displei/9265/" TargetMode="External" /><Relationship Id="rId2314" Type="http://schemas.openxmlformats.org/officeDocument/2006/relationships/hyperlink" Target="https://moba.ru/catalog/displei/10114/" TargetMode="External" /><Relationship Id="rId2315" Type="http://schemas.openxmlformats.org/officeDocument/2006/relationships/hyperlink" Target="https://moba.ru/catalog/displei/10115/" TargetMode="External" /><Relationship Id="rId2316" Type="http://schemas.openxmlformats.org/officeDocument/2006/relationships/hyperlink" Target="https://moba.ru/catalog/displei/11151/" TargetMode="External" /><Relationship Id="rId2317" Type="http://schemas.openxmlformats.org/officeDocument/2006/relationships/hyperlink" Target="https://moba.ru/catalog/displei/12484/" TargetMode="External" /><Relationship Id="rId2318" Type="http://schemas.openxmlformats.org/officeDocument/2006/relationships/hyperlink" Target="https://moba.ru/catalog/displei/11796/" TargetMode="External" /><Relationship Id="rId2319" Type="http://schemas.openxmlformats.org/officeDocument/2006/relationships/hyperlink" Target="https://moba.ru/catalog/displei/12943/" TargetMode="External" /><Relationship Id="rId2320" Type="http://schemas.openxmlformats.org/officeDocument/2006/relationships/hyperlink" Target="https://moba.ru/catalog/displei/4245/" TargetMode="External" /><Relationship Id="rId2321" Type="http://schemas.openxmlformats.org/officeDocument/2006/relationships/hyperlink" Target="https://moba.ru/catalog/displei/3023/" TargetMode="External" /><Relationship Id="rId2322" Type="http://schemas.openxmlformats.org/officeDocument/2006/relationships/hyperlink" Target="https://moba.ru/catalog/displei/4249/" TargetMode="External" /><Relationship Id="rId2323" Type="http://schemas.openxmlformats.org/officeDocument/2006/relationships/hyperlink" Target="https://moba.ru/catalog/displei/4914/" TargetMode="External" /><Relationship Id="rId2324" Type="http://schemas.openxmlformats.org/officeDocument/2006/relationships/hyperlink" Target="https://moba.ru/catalog/displei/4250/" TargetMode="External" /><Relationship Id="rId2325" Type="http://schemas.openxmlformats.org/officeDocument/2006/relationships/hyperlink" Target="https://moba.ru/catalog/displei/4977/" TargetMode="External" /><Relationship Id="rId2326" Type="http://schemas.openxmlformats.org/officeDocument/2006/relationships/hyperlink" Target="https://moba.ru/catalog/displei/1983/" TargetMode="External" /><Relationship Id="rId2327" Type="http://schemas.openxmlformats.org/officeDocument/2006/relationships/hyperlink" Target="https://moba.ru/catalog/displei/1984/" TargetMode="External" /><Relationship Id="rId2328" Type="http://schemas.openxmlformats.org/officeDocument/2006/relationships/hyperlink" Target="https://moba.ru/catalog/displei/12332/" TargetMode="External" /><Relationship Id="rId2329" Type="http://schemas.openxmlformats.org/officeDocument/2006/relationships/hyperlink" Target="https://moba.ru/catalog/displei/11798/" TargetMode="External" /><Relationship Id="rId2330" Type="http://schemas.openxmlformats.org/officeDocument/2006/relationships/hyperlink" Target="https://moba.ru/catalog/displei/12333/" TargetMode="External" /><Relationship Id="rId2331" Type="http://schemas.openxmlformats.org/officeDocument/2006/relationships/hyperlink" Target="https://moba.ru/catalog/displei/11799/" TargetMode="External" /><Relationship Id="rId2332" Type="http://schemas.openxmlformats.org/officeDocument/2006/relationships/hyperlink" Target="https://moba.ru/catalog/displei/9266/" TargetMode="External" /><Relationship Id="rId2333" Type="http://schemas.openxmlformats.org/officeDocument/2006/relationships/hyperlink" Target="https://moba.ru/catalog/displei/9526/" TargetMode="External" /><Relationship Id="rId2334" Type="http://schemas.openxmlformats.org/officeDocument/2006/relationships/hyperlink" Target="https://moba.ru/catalog/displei/10489/" TargetMode="External" /><Relationship Id="rId2335" Type="http://schemas.openxmlformats.org/officeDocument/2006/relationships/hyperlink" Target="https://moba.ru/catalog/displei/12976/" TargetMode="External" /><Relationship Id="rId2336" Type="http://schemas.openxmlformats.org/officeDocument/2006/relationships/hyperlink" Target="https://moba.ru/catalog/displei/9524/" TargetMode="External" /><Relationship Id="rId2337" Type="http://schemas.openxmlformats.org/officeDocument/2006/relationships/hyperlink" Target="https://moba.ru/catalog/displei/9525/" TargetMode="External" /><Relationship Id="rId2338" Type="http://schemas.openxmlformats.org/officeDocument/2006/relationships/hyperlink" Target="https://moba.ru/catalog/displei/12582/" TargetMode="External" /><Relationship Id="rId2339" Type="http://schemas.openxmlformats.org/officeDocument/2006/relationships/hyperlink" Target="https://moba.ru/catalog/displei/12583/" TargetMode="External" /><Relationship Id="rId2340" Type="http://schemas.openxmlformats.org/officeDocument/2006/relationships/hyperlink" Target="https://moba.ru/catalog/displei/9347/" TargetMode="External" /><Relationship Id="rId2341" Type="http://schemas.openxmlformats.org/officeDocument/2006/relationships/hyperlink" Target="https://moba.ru/catalog/displei/9346/" TargetMode="External" /><Relationship Id="rId2342" Type="http://schemas.openxmlformats.org/officeDocument/2006/relationships/hyperlink" Target="https://moba.ru/catalog/displei/10491/" TargetMode="External" /><Relationship Id="rId2343" Type="http://schemas.openxmlformats.org/officeDocument/2006/relationships/hyperlink" Target="https://moba.ru/catalog/displei/12584/" TargetMode="External" /><Relationship Id="rId2344" Type="http://schemas.openxmlformats.org/officeDocument/2006/relationships/hyperlink" Target="https://moba.ru/catalog/displei/10544/" TargetMode="External" /><Relationship Id="rId2345" Type="http://schemas.openxmlformats.org/officeDocument/2006/relationships/hyperlink" Target="https://moba.ru/catalog/displei/11800/" TargetMode="External" /><Relationship Id="rId2346" Type="http://schemas.openxmlformats.org/officeDocument/2006/relationships/hyperlink" Target="https://moba.ru/catalog/displei/11124/" TargetMode="External" /><Relationship Id="rId2347" Type="http://schemas.openxmlformats.org/officeDocument/2006/relationships/hyperlink" Target="https://moba.ru/catalog/displei/11801/" TargetMode="External" /><Relationship Id="rId2348" Type="http://schemas.openxmlformats.org/officeDocument/2006/relationships/hyperlink" Target="https://moba.ru/catalog/displei/12908/" TargetMode="External" /><Relationship Id="rId2349" Type="http://schemas.openxmlformats.org/officeDocument/2006/relationships/hyperlink" Target="https://moba.ru/catalog/displei/12379/" TargetMode="External" /><Relationship Id="rId2350" Type="http://schemas.openxmlformats.org/officeDocument/2006/relationships/hyperlink" Target="https://moba.ru/catalog/displei/12928/" TargetMode="External" /><Relationship Id="rId2351" Type="http://schemas.openxmlformats.org/officeDocument/2006/relationships/hyperlink" Target="https://moba.ru/catalog/displei/10124/" TargetMode="External" /><Relationship Id="rId2352" Type="http://schemas.openxmlformats.org/officeDocument/2006/relationships/hyperlink" Target="https://moba.ru/catalog/displei/10125/" TargetMode="External" /><Relationship Id="rId2353" Type="http://schemas.openxmlformats.org/officeDocument/2006/relationships/hyperlink" Target="https://moba.ru/catalog/displei/2127/" TargetMode="External" /><Relationship Id="rId2354" Type="http://schemas.openxmlformats.org/officeDocument/2006/relationships/hyperlink" Target="https://moba.ru/catalog/displei/1992/" TargetMode="External" /><Relationship Id="rId2355" Type="http://schemas.openxmlformats.org/officeDocument/2006/relationships/hyperlink" Target="https://moba.ru/catalog/displei/10739/" TargetMode="External" /><Relationship Id="rId2356" Type="http://schemas.openxmlformats.org/officeDocument/2006/relationships/hyperlink" Target="https://moba.ru/catalog/displei/8947/" TargetMode="External" /><Relationship Id="rId2357" Type="http://schemas.openxmlformats.org/officeDocument/2006/relationships/hyperlink" Target="https://moba.ru/catalog/displei/8946/" TargetMode="External" /><Relationship Id="rId2358" Type="http://schemas.openxmlformats.org/officeDocument/2006/relationships/hyperlink" Target="https://moba.ru/catalog/displei/7729/" TargetMode="External" /><Relationship Id="rId2359" Type="http://schemas.openxmlformats.org/officeDocument/2006/relationships/hyperlink" Target="https://moba.ru/catalog/displei/7727/" TargetMode="External" /><Relationship Id="rId2360" Type="http://schemas.openxmlformats.org/officeDocument/2006/relationships/hyperlink" Target="https://moba.ru/catalog/displei/3159/" TargetMode="External" /><Relationship Id="rId2361" Type="http://schemas.openxmlformats.org/officeDocument/2006/relationships/hyperlink" Target="https://moba.ru/catalog/displei/7724/" TargetMode="External" /><Relationship Id="rId2362" Type="http://schemas.openxmlformats.org/officeDocument/2006/relationships/hyperlink" Target="https://moba.ru/catalog/displei/9688/" TargetMode="External" /><Relationship Id="rId2363" Type="http://schemas.openxmlformats.org/officeDocument/2006/relationships/hyperlink" Target="https://moba.ru/catalog/displei/9687/" TargetMode="External" /><Relationship Id="rId2364" Type="http://schemas.openxmlformats.org/officeDocument/2006/relationships/hyperlink" Target="https://moba.ru/catalog/displei/12336/" TargetMode="External" /><Relationship Id="rId2365" Type="http://schemas.openxmlformats.org/officeDocument/2006/relationships/hyperlink" Target="https://moba.ru/catalog/displei/5394/" TargetMode="External" /><Relationship Id="rId2366" Type="http://schemas.openxmlformats.org/officeDocument/2006/relationships/hyperlink" Target="https://moba.ru/catalog/displei/5392/" TargetMode="External" /><Relationship Id="rId2367" Type="http://schemas.openxmlformats.org/officeDocument/2006/relationships/hyperlink" Target="https://moba.ru/catalog/displei/2656/" TargetMode="External" /><Relationship Id="rId2368" Type="http://schemas.openxmlformats.org/officeDocument/2006/relationships/hyperlink" Target="https://moba.ru/catalog/displei/5127/" TargetMode="External" /><Relationship Id="rId2369" Type="http://schemas.openxmlformats.org/officeDocument/2006/relationships/hyperlink" Target="https://moba.ru/catalog/displei/10620/" TargetMode="External" /><Relationship Id="rId2370" Type="http://schemas.openxmlformats.org/officeDocument/2006/relationships/hyperlink" Target="https://moba.ru/catalog/displei/7723/" TargetMode="External" /><Relationship Id="rId2371" Type="http://schemas.openxmlformats.org/officeDocument/2006/relationships/hyperlink" Target="https://moba.ru/catalog/displei/3398/" TargetMode="External" /><Relationship Id="rId2372" Type="http://schemas.openxmlformats.org/officeDocument/2006/relationships/hyperlink" Target="https://moba.ru/catalog/displei/9904/" TargetMode="External" /><Relationship Id="rId2373" Type="http://schemas.openxmlformats.org/officeDocument/2006/relationships/hyperlink" Target="https://moba.ru/catalog/displei/9995/" TargetMode="External" /><Relationship Id="rId2374" Type="http://schemas.openxmlformats.org/officeDocument/2006/relationships/hyperlink" Target="https://moba.ru/catalog/displei/9599/" TargetMode="External" /><Relationship Id="rId2375" Type="http://schemas.openxmlformats.org/officeDocument/2006/relationships/hyperlink" Target="https://moba.ru/catalog/displei/3730/" TargetMode="External" /><Relationship Id="rId2376" Type="http://schemas.openxmlformats.org/officeDocument/2006/relationships/hyperlink" Target="https://moba.ru/catalog/displei/1994/" TargetMode="External" /><Relationship Id="rId2377" Type="http://schemas.openxmlformats.org/officeDocument/2006/relationships/hyperlink" Target="https://moba.ru/catalog/displei/3346/" TargetMode="External" /><Relationship Id="rId2378" Type="http://schemas.openxmlformats.org/officeDocument/2006/relationships/hyperlink" Target="https://moba.ru/catalog/antenna-vnutrennyaya/7222/" TargetMode="External" /><Relationship Id="rId2379" Type="http://schemas.openxmlformats.org/officeDocument/2006/relationships/hyperlink" Target="https://moba.ru/catalog/antenna-vnutrennyaya/4037/" TargetMode="External" /><Relationship Id="rId2380" Type="http://schemas.openxmlformats.org/officeDocument/2006/relationships/hyperlink" Target="https://moba.ru/catalog/antenna-vnutrennyaya/818/" TargetMode="External" /><Relationship Id="rId2381" Type="http://schemas.openxmlformats.org/officeDocument/2006/relationships/hyperlink" Target="https://moba.ru/catalog/antenna-vnutrennyaya/1261/" TargetMode="External" /><Relationship Id="rId2382" Type="http://schemas.openxmlformats.org/officeDocument/2006/relationships/hyperlink" Target="https://moba.ru/catalog/antenna-vnutrennyaya/930/" TargetMode="External" /><Relationship Id="rId2383" Type="http://schemas.openxmlformats.org/officeDocument/2006/relationships/hyperlink" Target="https://moba.ru/catalog/antenna-vnutrennyaya/5137/" TargetMode="External" /><Relationship Id="rId2384" Type="http://schemas.openxmlformats.org/officeDocument/2006/relationships/hyperlink" Target="https://moba.ru/catalog/antenna-vnutrennyaya/3635/" TargetMode="External" /><Relationship Id="rId2385" Type="http://schemas.openxmlformats.org/officeDocument/2006/relationships/hyperlink" Target="https://moba.ru/catalog/antenna-vnutrennyaya/11746/" TargetMode="External" /><Relationship Id="rId2386" Type="http://schemas.openxmlformats.org/officeDocument/2006/relationships/hyperlink" Target="https://moba.ru/catalog/antenna-vnutrennyaya/11521/" TargetMode="External" /><Relationship Id="rId2387" Type="http://schemas.openxmlformats.org/officeDocument/2006/relationships/hyperlink" Target="https://moba.ru/catalog/antenna-vnutrennyaya/11515/" TargetMode="External" /><Relationship Id="rId2388" Type="http://schemas.openxmlformats.org/officeDocument/2006/relationships/hyperlink" Target="https://moba.ru/catalog/antennyy-provod/6285/" TargetMode="External" /><Relationship Id="rId2389" Type="http://schemas.openxmlformats.org/officeDocument/2006/relationships/hyperlink" Target="https://moba.ru/catalog/antennyy-provod/7521/" TargetMode="External" /><Relationship Id="rId2390" Type="http://schemas.openxmlformats.org/officeDocument/2006/relationships/hyperlink" Target="https://moba.ru/catalog/antennyy-provod/5232/" TargetMode="External" /><Relationship Id="rId2391" Type="http://schemas.openxmlformats.org/officeDocument/2006/relationships/hyperlink" Target="https://moba.ru/catalog/antennyy-provod/4713/" TargetMode="External" /><Relationship Id="rId2392" Type="http://schemas.openxmlformats.org/officeDocument/2006/relationships/hyperlink" Target="https://moba.ru/catalog/antennyy-provod/3539/" TargetMode="External" /><Relationship Id="rId2393" Type="http://schemas.openxmlformats.org/officeDocument/2006/relationships/hyperlink" Target="https://moba.ru/catalog/antennyy-provod/5516/" TargetMode="External" /><Relationship Id="rId2394" Type="http://schemas.openxmlformats.org/officeDocument/2006/relationships/hyperlink" Target="https://moba.ru/catalog/vibromotor/2392/" TargetMode="External" /><Relationship Id="rId2395" Type="http://schemas.openxmlformats.org/officeDocument/2006/relationships/hyperlink" Target="https://moba.ru/catalog/vibromotor/3591/" TargetMode="External" /><Relationship Id="rId2396" Type="http://schemas.openxmlformats.org/officeDocument/2006/relationships/hyperlink" Target="https://moba.ru/catalog/vibromotor/896/" TargetMode="External" /><Relationship Id="rId2397" Type="http://schemas.openxmlformats.org/officeDocument/2006/relationships/hyperlink" Target="https://moba.ru/catalog/vibromotor/6420/" TargetMode="External" /><Relationship Id="rId2398" Type="http://schemas.openxmlformats.org/officeDocument/2006/relationships/hyperlink" Target="https://moba.ru/catalog/vibromotor/5673/" TargetMode="External" /><Relationship Id="rId2399" Type="http://schemas.openxmlformats.org/officeDocument/2006/relationships/hyperlink" Target="https://moba.ru/catalog/vibromotor/1372/" TargetMode="External" /><Relationship Id="rId2400" Type="http://schemas.openxmlformats.org/officeDocument/2006/relationships/hyperlink" Target="https://moba.ru/catalog/vibromotor/5199/" TargetMode="External" /><Relationship Id="rId2401" Type="http://schemas.openxmlformats.org/officeDocument/2006/relationships/hyperlink" Target="https://moba.ru/catalog/vibromotor/3636/" TargetMode="External" /><Relationship Id="rId2402" Type="http://schemas.openxmlformats.org/officeDocument/2006/relationships/hyperlink" Target="https://moba.ru/catalog/vibromotor/8309/" TargetMode="External" /><Relationship Id="rId2403" Type="http://schemas.openxmlformats.org/officeDocument/2006/relationships/hyperlink" Target="https://moba.ru/catalog/vibromotor/4744/" TargetMode="External" /><Relationship Id="rId2404" Type="http://schemas.openxmlformats.org/officeDocument/2006/relationships/hyperlink" Target="https://moba.ru/catalog/vklyuchateli-knopki-pereklyuchateli-dzhoystiki-i-t-p-dlya-payki/4704/" TargetMode="External" /><Relationship Id="rId2405" Type="http://schemas.openxmlformats.org/officeDocument/2006/relationships/hyperlink" Target="https://moba.ru/catalog/vklyuchateli-knopki-pereklyuchateli-dzhoystiki-i-t-p-dlya-payki/4705/" TargetMode="External" /><Relationship Id="rId2406" Type="http://schemas.openxmlformats.org/officeDocument/2006/relationships/hyperlink" Target="https://moba.ru/catalog/vklyuchateli-knopki-pereklyuchateli-dzhoystiki-i-t-p-dlya-payki/12927/" TargetMode="External" /><Relationship Id="rId2407" Type="http://schemas.openxmlformats.org/officeDocument/2006/relationships/hyperlink" Target="https://moba.ru/catalog/vklyuchateli-knopki-pereklyuchateli-dzhoystiki-i-t-p-dlya-payki/7077/" TargetMode="External" /><Relationship Id="rId2408" Type="http://schemas.openxmlformats.org/officeDocument/2006/relationships/hyperlink" Target="https://moba.ru/catalog/vklyuchateli-knopki-pereklyuchateli-dzhoystiki-i-t-p-dlya-payki/7078/" TargetMode="External" /><Relationship Id="rId2409" Type="http://schemas.openxmlformats.org/officeDocument/2006/relationships/hyperlink" Target="https://moba.ru/catalog/vklyuchateli-knopki-pereklyuchateli-dzhoystiki-i-t-p-dlya-payki/7079/" TargetMode="External" /><Relationship Id="rId2410" Type="http://schemas.openxmlformats.org/officeDocument/2006/relationships/hyperlink" Target="https://moba.ru/catalog/vklyuchateli-knopki-pereklyuchateli-dzhoystiki-i-t-p-dlya-payki/3466/" TargetMode="External" /><Relationship Id="rId2411" Type="http://schemas.openxmlformats.org/officeDocument/2006/relationships/hyperlink" Target="https://moba.ru/catalog/vklyuchateli-knopki-pereklyuchateli-dzhoystiki-i-t-p-dlya-payki/3465/" TargetMode="External" /><Relationship Id="rId2412" Type="http://schemas.openxmlformats.org/officeDocument/2006/relationships/hyperlink" Target="https://moba.ru/catalog/vklyuchateli-knopki-pereklyuchateli-dzhoystiki-i-t-p-dlya-payki/2343/" TargetMode="External" /><Relationship Id="rId2413" Type="http://schemas.openxmlformats.org/officeDocument/2006/relationships/hyperlink" Target="https://moba.ru/catalog/vklyuchateli-knopki-pereklyuchateli-dzhoystiki-i-t-p-dlya-payki/3468/" TargetMode="External" /><Relationship Id="rId2414" Type="http://schemas.openxmlformats.org/officeDocument/2006/relationships/hyperlink" Target="https://moba.ru/catalog/vklyuchateli-knopki-pereklyuchateli-dzhoystiki-i-t-p-dlya-payki/3467/" TargetMode="External" /><Relationship Id="rId2415" Type="http://schemas.openxmlformats.org/officeDocument/2006/relationships/hyperlink" Target="https://moba.ru/catalog/vklyuchateli-knopki-pereklyuchateli-dzhoystiki-i-t-p-dlya-payki/9342/" TargetMode="External" /><Relationship Id="rId2416" Type="http://schemas.openxmlformats.org/officeDocument/2006/relationships/hyperlink" Target="https://moba.ru/catalog/dinamik-speaker/1344/" TargetMode="External" /><Relationship Id="rId2417" Type="http://schemas.openxmlformats.org/officeDocument/2006/relationships/hyperlink" Target="https://moba.ru/catalog/dinamik-speaker/7018/" TargetMode="External" /><Relationship Id="rId2418" Type="http://schemas.openxmlformats.org/officeDocument/2006/relationships/hyperlink" Target="https://moba.ru/catalog/dinamik-speaker/1075/" TargetMode="External" /><Relationship Id="rId2419" Type="http://schemas.openxmlformats.org/officeDocument/2006/relationships/hyperlink" Target="https://moba.ru/catalog/dinamik-speaker/3590/" TargetMode="External" /><Relationship Id="rId2420" Type="http://schemas.openxmlformats.org/officeDocument/2006/relationships/hyperlink" Target="https://moba.ru/catalog/dinamik-speaker/5725/" TargetMode="External" /><Relationship Id="rId2421" Type="http://schemas.openxmlformats.org/officeDocument/2006/relationships/hyperlink" Target="https://moba.ru/catalog/dinamik-speaker/4715/" TargetMode="External" /><Relationship Id="rId2422" Type="http://schemas.openxmlformats.org/officeDocument/2006/relationships/hyperlink" Target="https://moba.ru/catalog/dinamik-speaker/907/" TargetMode="External" /><Relationship Id="rId2423" Type="http://schemas.openxmlformats.org/officeDocument/2006/relationships/hyperlink" Target="https://moba.ru/catalog/dinamik-speaker/1263/" TargetMode="External" /><Relationship Id="rId2424" Type="http://schemas.openxmlformats.org/officeDocument/2006/relationships/hyperlink" Target="https://moba.ru/catalog/dinamik-speaker/6419/" TargetMode="External" /><Relationship Id="rId2425" Type="http://schemas.openxmlformats.org/officeDocument/2006/relationships/hyperlink" Target="https://moba.ru/catalog/dinamik-speaker/1772/" TargetMode="External" /><Relationship Id="rId2426" Type="http://schemas.openxmlformats.org/officeDocument/2006/relationships/hyperlink" Target="https://moba.ru/catalog/dinamik-speaker/5655/" TargetMode="External" /><Relationship Id="rId2427" Type="http://schemas.openxmlformats.org/officeDocument/2006/relationships/hyperlink" Target="https://moba.ru/catalog/dinamik-speaker/5653/" TargetMode="External" /><Relationship Id="rId2428" Type="http://schemas.openxmlformats.org/officeDocument/2006/relationships/hyperlink" Target="https://moba.ru/catalog/dinamik-speaker/8408/" TargetMode="External" /><Relationship Id="rId2429" Type="http://schemas.openxmlformats.org/officeDocument/2006/relationships/hyperlink" Target="https://moba.ru/catalog/dinamik-speaker/11741/" TargetMode="External" /><Relationship Id="rId2430" Type="http://schemas.openxmlformats.org/officeDocument/2006/relationships/hyperlink" Target="https://moba.ru/catalog/dinamik-speaker/10634/" TargetMode="External" /><Relationship Id="rId2431" Type="http://schemas.openxmlformats.org/officeDocument/2006/relationships/hyperlink" Target="https://moba.ru/catalog/dinamik-speaker/10635/" TargetMode="External" /><Relationship Id="rId2432" Type="http://schemas.openxmlformats.org/officeDocument/2006/relationships/hyperlink" Target="https://moba.ru/catalog/dinamik-speaker/11268/" TargetMode="External" /><Relationship Id="rId2433" Type="http://schemas.openxmlformats.org/officeDocument/2006/relationships/hyperlink" Target="https://moba.ru/catalog/dinamik-speaker/10639/" TargetMode="External" /><Relationship Id="rId2434" Type="http://schemas.openxmlformats.org/officeDocument/2006/relationships/hyperlink" Target="https://moba.ru/catalog/dinamik-speaker/3715/" TargetMode="External" /><Relationship Id="rId2435" Type="http://schemas.openxmlformats.org/officeDocument/2006/relationships/hyperlink" Target="https://moba.ru/catalog/dinamik-speaker/6573/" TargetMode="External" /><Relationship Id="rId2436" Type="http://schemas.openxmlformats.org/officeDocument/2006/relationships/hyperlink" Target="https://moba.ru/catalog/dinamik-speaker/10670/" TargetMode="External" /><Relationship Id="rId2437" Type="http://schemas.openxmlformats.org/officeDocument/2006/relationships/hyperlink" Target="https://moba.ru/catalog/dinamik-speaker/8223/" TargetMode="External" /><Relationship Id="rId2438" Type="http://schemas.openxmlformats.org/officeDocument/2006/relationships/hyperlink" Target="https://moba.ru/catalog/dinamik-speaker/1426/" TargetMode="External" /><Relationship Id="rId2439" Type="http://schemas.openxmlformats.org/officeDocument/2006/relationships/hyperlink" Target="https://moba.ru/catalog/dinamik-speaker/12028/" TargetMode="External" /><Relationship Id="rId2440" Type="http://schemas.openxmlformats.org/officeDocument/2006/relationships/hyperlink" Target="https://moba.ru/catalog/dinamik-speaker/911/" TargetMode="External" /><Relationship Id="rId2441" Type="http://schemas.openxmlformats.org/officeDocument/2006/relationships/hyperlink" Target="https://moba.ru/catalog/dinamik-speaker/7347/" TargetMode="External" /><Relationship Id="rId2442" Type="http://schemas.openxmlformats.org/officeDocument/2006/relationships/hyperlink" Target="https://moba.ru/catalog/dinamik-speaker/5142/" TargetMode="External" /><Relationship Id="rId2443" Type="http://schemas.openxmlformats.org/officeDocument/2006/relationships/hyperlink" Target="https://moba.ru/catalog/dinamik-speaker/5113/" TargetMode="External" /><Relationship Id="rId2444" Type="http://schemas.openxmlformats.org/officeDocument/2006/relationships/hyperlink" Target="https://moba.ru/catalog/dinamik-speaker/7012/" TargetMode="External" /><Relationship Id="rId2445" Type="http://schemas.openxmlformats.org/officeDocument/2006/relationships/hyperlink" Target="https://moba.ru/catalog/dinamik-speaker/934/" TargetMode="External" /><Relationship Id="rId2446" Type="http://schemas.openxmlformats.org/officeDocument/2006/relationships/hyperlink" Target="https://moba.ru/catalog/dinamik-speaker/9072/" TargetMode="External" /><Relationship Id="rId2447" Type="http://schemas.openxmlformats.org/officeDocument/2006/relationships/hyperlink" Target="https://moba.ru/catalog/dinamik-speaker/7013/" TargetMode="External" /><Relationship Id="rId2448" Type="http://schemas.openxmlformats.org/officeDocument/2006/relationships/hyperlink" Target="https://moba.ru/catalog/dinamik-speaker/7014/" TargetMode="External" /><Relationship Id="rId2449" Type="http://schemas.openxmlformats.org/officeDocument/2006/relationships/hyperlink" Target="https://moba.ru/catalog/dinamik-speaker/11187/" TargetMode="External" /><Relationship Id="rId2450" Type="http://schemas.openxmlformats.org/officeDocument/2006/relationships/hyperlink" Target="https://moba.ru/catalog/dinamik-speaker/7015/" TargetMode="External" /><Relationship Id="rId2451" Type="http://schemas.openxmlformats.org/officeDocument/2006/relationships/hyperlink" Target="https://moba.ru/catalog/dinamik-speaker/7016/" TargetMode="External" /><Relationship Id="rId2452" Type="http://schemas.openxmlformats.org/officeDocument/2006/relationships/hyperlink" Target="https://moba.ru/catalog/dinamik-speaker/12062/" TargetMode="External" /><Relationship Id="rId2453" Type="http://schemas.openxmlformats.org/officeDocument/2006/relationships/hyperlink" Target="https://moba.ru/catalog/dinamik-speaker/6170/" TargetMode="External" /><Relationship Id="rId2454" Type="http://schemas.openxmlformats.org/officeDocument/2006/relationships/hyperlink" Target="https://moba.ru/catalog/dinamik-speaker/766/" TargetMode="External" /><Relationship Id="rId2455" Type="http://schemas.openxmlformats.org/officeDocument/2006/relationships/hyperlink" Target="https://moba.ru/catalog/dinamik-speaker/2807/" TargetMode="External" /><Relationship Id="rId2456" Type="http://schemas.openxmlformats.org/officeDocument/2006/relationships/hyperlink" Target="https://moba.ru/catalog/dinamik-speaker/4142/" TargetMode="External" /><Relationship Id="rId2457" Type="http://schemas.openxmlformats.org/officeDocument/2006/relationships/hyperlink" Target="https://moba.ru/catalog/dinamik-speaker/10174/" TargetMode="External" /><Relationship Id="rId2458" Type="http://schemas.openxmlformats.org/officeDocument/2006/relationships/hyperlink" Target="https://moba.ru/catalog/dinamik-speaker/10180/" TargetMode="External" /><Relationship Id="rId2459" Type="http://schemas.openxmlformats.org/officeDocument/2006/relationships/hyperlink" Target="https://moba.ru/catalog/dinamik-speaker/1510/" TargetMode="External" /><Relationship Id="rId2460" Type="http://schemas.openxmlformats.org/officeDocument/2006/relationships/hyperlink" Target="https://moba.ru/catalog/dinamik-speaker/2691/" TargetMode="External" /><Relationship Id="rId2461" Type="http://schemas.openxmlformats.org/officeDocument/2006/relationships/hyperlink" Target="https://moba.ru/catalog/dinamik-speaker/2458/" TargetMode="External" /><Relationship Id="rId2462" Type="http://schemas.openxmlformats.org/officeDocument/2006/relationships/hyperlink" Target="https://moba.ru/catalog/dinamik-speaker/7298/" TargetMode="External" /><Relationship Id="rId2463" Type="http://schemas.openxmlformats.org/officeDocument/2006/relationships/hyperlink" Target="https://moba.ru/catalog/dinamik-speaker/4042/" TargetMode="External" /><Relationship Id="rId2464" Type="http://schemas.openxmlformats.org/officeDocument/2006/relationships/hyperlink" Target="https://moba.ru/catalog/dinamik-speaker/7321/" TargetMode="External" /><Relationship Id="rId2465" Type="http://schemas.openxmlformats.org/officeDocument/2006/relationships/hyperlink" Target="https://moba.ru/catalog/dinamik-speaker/6079/" TargetMode="External" /><Relationship Id="rId2466" Type="http://schemas.openxmlformats.org/officeDocument/2006/relationships/hyperlink" Target="https://moba.ru/catalog/dinamik-speaker/6533/" TargetMode="External" /><Relationship Id="rId2467" Type="http://schemas.openxmlformats.org/officeDocument/2006/relationships/hyperlink" Target="https://moba.ru/catalog/dinamik-speaker/1784/" TargetMode="External" /><Relationship Id="rId2468" Type="http://schemas.openxmlformats.org/officeDocument/2006/relationships/hyperlink" Target="https://moba.ru/catalog/dinamik-speaker/11972/" TargetMode="External" /><Relationship Id="rId2469" Type="http://schemas.openxmlformats.org/officeDocument/2006/relationships/hyperlink" Target="https://moba.ru/catalog/dinamik-speaker/2721/" TargetMode="External" /><Relationship Id="rId2470" Type="http://schemas.openxmlformats.org/officeDocument/2006/relationships/hyperlink" Target="https://moba.ru/catalog/dinamik-speaker/10440/" TargetMode="External" /><Relationship Id="rId2471" Type="http://schemas.openxmlformats.org/officeDocument/2006/relationships/hyperlink" Target="https://moba.ru/catalog/dinamik-speaker/12121/" TargetMode="External" /><Relationship Id="rId2472" Type="http://schemas.openxmlformats.org/officeDocument/2006/relationships/hyperlink" Target="https://moba.ru/catalog/dinamik-speaker/10427/" TargetMode="External" /><Relationship Id="rId2473" Type="http://schemas.openxmlformats.org/officeDocument/2006/relationships/hyperlink" Target="https://moba.ru/catalog/dinamik-speaker/8166/" TargetMode="External" /><Relationship Id="rId2474" Type="http://schemas.openxmlformats.org/officeDocument/2006/relationships/hyperlink" Target="https://moba.ru/catalog/dinamik-speaker/12039/" TargetMode="External" /><Relationship Id="rId2475" Type="http://schemas.openxmlformats.org/officeDocument/2006/relationships/hyperlink" Target="https://moba.ru/catalog/dinamik-speaker/3459/" TargetMode="External" /><Relationship Id="rId2476" Type="http://schemas.openxmlformats.org/officeDocument/2006/relationships/hyperlink" Target="https://moba.ru/catalog/dinamik-speaker/3460/" TargetMode="External" /><Relationship Id="rId2477" Type="http://schemas.openxmlformats.org/officeDocument/2006/relationships/hyperlink" Target="https://moba.ru/catalog/dinamik-speaker/3461/" TargetMode="External" /><Relationship Id="rId2478" Type="http://schemas.openxmlformats.org/officeDocument/2006/relationships/hyperlink" Target="https://moba.ru/catalog/dinamik-speaker/3463/" TargetMode="External" /><Relationship Id="rId2479" Type="http://schemas.openxmlformats.org/officeDocument/2006/relationships/hyperlink" Target="https://moba.ru/catalog/dinamik-speaker/3462/" TargetMode="External" /><Relationship Id="rId2480" Type="http://schemas.openxmlformats.org/officeDocument/2006/relationships/hyperlink" Target="https://moba.ru/catalog/zvonok-buzzer/1333/" TargetMode="External" /><Relationship Id="rId2481" Type="http://schemas.openxmlformats.org/officeDocument/2006/relationships/hyperlink" Target="https://moba.ru/catalog/zvonok-buzzer/1345/" TargetMode="External" /><Relationship Id="rId2482" Type="http://schemas.openxmlformats.org/officeDocument/2006/relationships/hyperlink" Target="https://moba.ru/catalog/zvonok-buzzer/4036/" TargetMode="External" /><Relationship Id="rId2483" Type="http://schemas.openxmlformats.org/officeDocument/2006/relationships/hyperlink" Target="https://moba.ru/catalog/zvonok-buzzer/13106/" TargetMode="External" /><Relationship Id="rId2484" Type="http://schemas.openxmlformats.org/officeDocument/2006/relationships/hyperlink" Target="https://moba.ru/catalog/zvonok-buzzer/7064/" TargetMode="External" /><Relationship Id="rId2485" Type="http://schemas.openxmlformats.org/officeDocument/2006/relationships/hyperlink" Target="https://moba.ru/catalog/zvonok-buzzer/3586/" TargetMode="External" /><Relationship Id="rId2486" Type="http://schemas.openxmlformats.org/officeDocument/2006/relationships/hyperlink" Target="https://moba.ru/catalog/zvonok-buzzer/4714/" TargetMode="External" /><Relationship Id="rId2487" Type="http://schemas.openxmlformats.org/officeDocument/2006/relationships/hyperlink" Target="https://moba.ru/catalog/zvonok-buzzer/898/" TargetMode="External" /><Relationship Id="rId2488" Type="http://schemas.openxmlformats.org/officeDocument/2006/relationships/hyperlink" Target="https://moba.ru/catalog/zvonok-buzzer/917/" TargetMode="External" /><Relationship Id="rId2489" Type="http://schemas.openxmlformats.org/officeDocument/2006/relationships/hyperlink" Target="https://moba.ru/catalog/zvonok-buzzer/6418/" TargetMode="External" /><Relationship Id="rId2490" Type="http://schemas.openxmlformats.org/officeDocument/2006/relationships/hyperlink" Target="https://moba.ru/catalog/zvonok-buzzer/6422/" TargetMode="External" /><Relationship Id="rId2491" Type="http://schemas.openxmlformats.org/officeDocument/2006/relationships/hyperlink" Target="https://moba.ru/catalog/zvonok-buzzer/2536/" TargetMode="External" /><Relationship Id="rId2492" Type="http://schemas.openxmlformats.org/officeDocument/2006/relationships/hyperlink" Target="https://moba.ru/catalog/zvonok-buzzer/5656/" TargetMode="External" /><Relationship Id="rId2493" Type="http://schemas.openxmlformats.org/officeDocument/2006/relationships/hyperlink" Target="https://moba.ru/catalog/zvonok-buzzer/5204/" TargetMode="External" /><Relationship Id="rId2494" Type="http://schemas.openxmlformats.org/officeDocument/2006/relationships/hyperlink" Target="https://moba.ru/catalog/zvonok-buzzer/8310/" TargetMode="External" /><Relationship Id="rId2495" Type="http://schemas.openxmlformats.org/officeDocument/2006/relationships/hyperlink" Target="https://moba.ru/catalog/zvonok-buzzer/11740/" TargetMode="External" /><Relationship Id="rId2496" Type="http://schemas.openxmlformats.org/officeDocument/2006/relationships/hyperlink" Target="https://moba.ru/catalog/zvonok-buzzer/6101/" TargetMode="External" /><Relationship Id="rId2497" Type="http://schemas.openxmlformats.org/officeDocument/2006/relationships/hyperlink" Target="https://moba.ru/catalog/zvonok-buzzer/8535/" TargetMode="External" /><Relationship Id="rId2498" Type="http://schemas.openxmlformats.org/officeDocument/2006/relationships/hyperlink" Target="https://moba.ru/catalog/zvonok-buzzer/10554/" TargetMode="External" /><Relationship Id="rId2499" Type="http://schemas.openxmlformats.org/officeDocument/2006/relationships/hyperlink" Target="https://moba.ru/catalog/zvonok-buzzer/10394/" TargetMode="External" /><Relationship Id="rId2500" Type="http://schemas.openxmlformats.org/officeDocument/2006/relationships/hyperlink" Target="https://moba.ru/catalog/zvonok-buzzer/1366/" TargetMode="External" /><Relationship Id="rId2501" Type="http://schemas.openxmlformats.org/officeDocument/2006/relationships/hyperlink" Target="https://moba.ru/catalog/zvonok-buzzer/3347/" TargetMode="External" /><Relationship Id="rId2502" Type="http://schemas.openxmlformats.org/officeDocument/2006/relationships/hyperlink" Target="https://moba.ru/catalog/zvonok-buzzer/1591/" TargetMode="External" /><Relationship Id="rId2503" Type="http://schemas.openxmlformats.org/officeDocument/2006/relationships/hyperlink" Target="https://moba.ru/catalog/zvonok-buzzer/4414/" TargetMode="External" /><Relationship Id="rId2504" Type="http://schemas.openxmlformats.org/officeDocument/2006/relationships/hyperlink" Target="https://moba.ru/catalog/zvonok-buzzer/8534/" TargetMode="External" /><Relationship Id="rId2505" Type="http://schemas.openxmlformats.org/officeDocument/2006/relationships/hyperlink" Target="https://moba.ru/catalog/zvonok-buzzer/10366/" TargetMode="External" /><Relationship Id="rId2506" Type="http://schemas.openxmlformats.org/officeDocument/2006/relationships/hyperlink" Target="https://moba.ru/catalog/zvonok-buzzer/1589/" TargetMode="External" /><Relationship Id="rId2507" Type="http://schemas.openxmlformats.org/officeDocument/2006/relationships/hyperlink" Target="https://moba.ru/catalog/zvonok-buzzer/6072/" TargetMode="External" /><Relationship Id="rId2508" Type="http://schemas.openxmlformats.org/officeDocument/2006/relationships/hyperlink" Target="https://moba.ru/catalog/zvonok-buzzer/7052/" TargetMode="External" /><Relationship Id="rId2509" Type="http://schemas.openxmlformats.org/officeDocument/2006/relationships/hyperlink" Target="https://moba.ru/catalog/zvonok-buzzer/2108/" TargetMode="External" /><Relationship Id="rId2510" Type="http://schemas.openxmlformats.org/officeDocument/2006/relationships/hyperlink" Target="https://moba.ru/catalog/zvonok-buzzer/710/" TargetMode="External" /><Relationship Id="rId2511" Type="http://schemas.openxmlformats.org/officeDocument/2006/relationships/hyperlink" Target="https://moba.ru/catalog/zvonok-buzzer/11094/" TargetMode="External" /><Relationship Id="rId2512" Type="http://schemas.openxmlformats.org/officeDocument/2006/relationships/hyperlink" Target="https://moba.ru/catalog/zvonok-buzzer/10694/" TargetMode="External" /><Relationship Id="rId2513" Type="http://schemas.openxmlformats.org/officeDocument/2006/relationships/hyperlink" Target="https://moba.ru/catalog/zvonok-buzzer/12994/" TargetMode="External" /><Relationship Id="rId2514" Type="http://schemas.openxmlformats.org/officeDocument/2006/relationships/hyperlink" Target="https://moba.ru/catalog/zvonok-buzzer/12788/" TargetMode="External" /><Relationship Id="rId2515" Type="http://schemas.openxmlformats.org/officeDocument/2006/relationships/hyperlink" Target="https://moba.ru/catalog/zvonok-buzzer/1625/" TargetMode="External" /><Relationship Id="rId2516" Type="http://schemas.openxmlformats.org/officeDocument/2006/relationships/hyperlink" Target="https://moba.ru/catalog/zvonok-buzzer/1635/" TargetMode="External" /><Relationship Id="rId2517" Type="http://schemas.openxmlformats.org/officeDocument/2006/relationships/hyperlink" Target="https://moba.ru/catalog/zvonok-buzzer/8693/" TargetMode="External" /><Relationship Id="rId2518" Type="http://schemas.openxmlformats.org/officeDocument/2006/relationships/hyperlink" Target="https://moba.ru/catalog/zvonok-buzzer/9071/" TargetMode="External" /><Relationship Id="rId2519" Type="http://schemas.openxmlformats.org/officeDocument/2006/relationships/hyperlink" Target="https://moba.ru/catalog/zvonok-buzzer/10661/" TargetMode="External" /><Relationship Id="rId2520" Type="http://schemas.openxmlformats.org/officeDocument/2006/relationships/hyperlink" Target="https://moba.ru/catalog/zvonok-buzzer/8933/" TargetMode="External" /><Relationship Id="rId2521" Type="http://schemas.openxmlformats.org/officeDocument/2006/relationships/hyperlink" Target="https://moba.ru/catalog/zvonok-buzzer/1421/" TargetMode="External" /><Relationship Id="rId2522" Type="http://schemas.openxmlformats.org/officeDocument/2006/relationships/hyperlink" Target="https://moba.ru/catalog/zvonok-buzzer/12023/" TargetMode="External" /><Relationship Id="rId2523" Type="http://schemas.openxmlformats.org/officeDocument/2006/relationships/hyperlink" Target="https://moba.ru/catalog/zvonok-buzzer/10565/" TargetMode="External" /><Relationship Id="rId2524" Type="http://schemas.openxmlformats.org/officeDocument/2006/relationships/hyperlink" Target="https://moba.ru/catalog/zvonok-buzzer/10229/" TargetMode="External" /><Relationship Id="rId2525" Type="http://schemas.openxmlformats.org/officeDocument/2006/relationships/hyperlink" Target="https://moba.ru/catalog/zvonok-buzzer/8376/" TargetMode="External" /><Relationship Id="rId2526" Type="http://schemas.openxmlformats.org/officeDocument/2006/relationships/hyperlink" Target="https://moba.ru/catalog/zvonok-buzzer/12788/" TargetMode="External" /><Relationship Id="rId2527" Type="http://schemas.openxmlformats.org/officeDocument/2006/relationships/hyperlink" Target="https://moba.ru/catalog/zvonok-buzzer/11086/" TargetMode="External" /><Relationship Id="rId2528" Type="http://schemas.openxmlformats.org/officeDocument/2006/relationships/hyperlink" Target="https://moba.ru/catalog/zvonok-buzzer/12936/" TargetMode="External" /><Relationship Id="rId2529" Type="http://schemas.openxmlformats.org/officeDocument/2006/relationships/hyperlink" Target="https://moba.ru/catalog/zvonok-buzzer/9062/" TargetMode="External" /><Relationship Id="rId2530" Type="http://schemas.openxmlformats.org/officeDocument/2006/relationships/hyperlink" Target="https://moba.ru/catalog/zvonok-buzzer/12615/" TargetMode="External" /><Relationship Id="rId2531" Type="http://schemas.openxmlformats.org/officeDocument/2006/relationships/hyperlink" Target="https://moba.ru/catalog/zvonok-buzzer/12622/" TargetMode="External" /><Relationship Id="rId2532" Type="http://schemas.openxmlformats.org/officeDocument/2006/relationships/hyperlink" Target="https://moba.ru/catalog/zvonok-buzzer/11259/" TargetMode="External" /><Relationship Id="rId2533" Type="http://schemas.openxmlformats.org/officeDocument/2006/relationships/hyperlink" Target="https://moba.ru/catalog/zvonok-buzzer/2520/" TargetMode="External" /><Relationship Id="rId2534" Type="http://schemas.openxmlformats.org/officeDocument/2006/relationships/hyperlink" Target="https://moba.ru/catalog/zvonok-buzzer/4830/" TargetMode="External" /><Relationship Id="rId2535" Type="http://schemas.openxmlformats.org/officeDocument/2006/relationships/hyperlink" Target="https://moba.ru/catalog/zvonok-buzzer/8406/" TargetMode="External" /><Relationship Id="rId2536" Type="http://schemas.openxmlformats.org/officeDocument/2006/relationships/hyperlink" Target="https://moba.ru/catalog/zvonok-buzzer/9941/" TargetMode="External" /><Relationship Id="rId2537" Type="http://schemas.openxmlformats.org/officeDocument/2006/relationships/hyperlink" Target="https://moba.ru/catalog/zvonok-buzzer/9644/" TargetMode="External" /><Relationship Id="rId2538" Type="http://schemas.openxmlformats.org/officeDocument/2006/relationships/hyperlink" Target="https://moba.ru/catalog/zvonok-buzzer/6729/" TargetMode="External" /><Relationship Id="rId2539" Type="http://schemas.openxmlformats.org/officeDocument/2006/relationships/hyperlink" Target="https://moba.ru/catalog/zvonok-buzzer/2664/" TargetMode="External" /><Relationship Id="rId2540" Type="http://schemas.openxmlformats.org/officeDocument/2006/relationships/hyperlink" Target="https://moba.ru/catalog/zvonok-buzzer/730/" TargetMode="External" /><Relationship Id="rId2541" Type="http://schemas.openxmlformats.org/officeDocument/2006/relationships/hyperlink" Target="https://moba.ru/catalog/zvonok-buzzer/7055/" TargetMode="External" /><Relationship Id="rId2542" Type="http://schemas.openxmlformats.org/officeDocument/2006/relationships/hyperlink" Target="https://moba.ru/catalog/zvonok-buzzer/11188/" TargetMode="External" /><Relationship Id="rId2543" Type="http://schemas.openxmlformats.org/officeDocument/2006/relationships/hyperlink" Target="https://moba.ru/catalog/zvonok-buzzer/8930/" TargetMode="External" /><Relationship Id="rId2544" Type="http://schemas.openxmlformats.org/officeDocument/2006/relationships/hyperlink" Target="https://moba.ru/catalog/zvonok-buzzer/11173/" TargetMode="External" /><Relationship Id="rId2545" Type="http://schemas.openxmlformats.org/officeDocument/2006/relationships/hyperlink" Target="https://moba.ru/catalog/zvonok-buzzer/7056/" TargetMode="External" /><Relationship Id="rId2546" Type="http://schemas.openxmlformats.org/officeDocument/2006/relationships/hyperlink" Target="https://moba.ru/catalog/zvonok-buzzer/7057/" TargetMode="External" /><Relationship Id="rId2547" Type="http://schemas.openxmlformats.org/officeDocument/2006/relationships/hyperlink" Target="https://moba.ru/catalog/zvonok-buzzer/8931/" TargetMode="External" /><Relationship Id="rId2548" Type="http://schemas.openxmlformats.org/officeDocument/2006/relationships/hyperlink" Target="https://moba.ru/catalog/zvonok-buzzer/7058/" TargetMode="External" /><Relationship Id="rId2549" Type="http://schemas.openxmlformats.org/officeDocument/2006/relationships/hyperlink" Target="https://moba.ru/catalog/zvonok-buzzer/1214/" TargetMode="External" /><Relationship Id="rId2550" Type="http://schemas.openxmlformats.org/officeDocument/2006/relationships/hyperlink" Target="https://moba.ru/catalog/zvonok-buzzer/7264/" TargetMode="External" /><Relationship Id="rId2551" Type="http://schemas.openxmlformats.org/officeDocument/2006/relationships/hyperlink" Target="https://moba.ru/catalog/zvonok-buzzer/7059/" TargetMode="External" /><Relationship Id="rId2552" Type="http://schemas.openxmlformats.org/officeDocument/2006/relationships/hyperlink" Target="https://moba.ru/catalog/zvonok-buzzer/2686/" TargetMode="External" /><Relationship Id="rId2553" Type="http://schemas.openxmlformats.org/officeDocument/2006/relationships/hyperlink" Target="https://moba.ru/catalog/zvonok-buzzer/10160/" TargetMode="External" /><Relationship Id="rId2554" Type="http://schemas.openxmlformats.org/officeDocument/2006/relationships/hyperlink" Target="https://moba.ru/catalog/zvonok-buzzer/12036/" TargetMode="External" /><Relationship Id="rId2555" Type="http://schemas.openxmlformats.org/officeDocument/2006/relationships/hyperlink" Target="https://moba.ru/catalog/zvonok-buzzer/9803/" TargetMode="External" /><Relationship Id="rId2556" Type="http://schemas.openxmlformats.org/officeDocument/2006/relationships/hyperlink" Target="https://moba.ru/catalog/zvonok-buzzer/12480/" TargetMode="External" /><Relationship Id="rId2557" Type="http://schemas.openxmlformats.org/officeDocument/2006/relationships/hyperlink" Target="https://moba.ru/catalog/zvonok-buzzer/11256/" TargetMode="External" /><Relationship Id="rId2558" Type="http://schemas.openxmlformats.org/officeDocument/2006/relationships/hyperlink" Target="https://moba.ru/catalog/zvonok-buzzer/12481/" TargetMode="External" /><Relationship Id="rId2559" Type="http://schemas.openxmlformats.org/officeDocument/2006/relationships/hyperlink" Target="https://moba.ru/catalog/zvonok-buzzer/7395/" TargetMode="External" /><Relationship Id="rId2560" Type="http://schemas.openxmlformats.org/officeDocument/2006/relationships/hyperlink" Target="https://moba.ru/catalog/zvonok-buzzer/2690/" TargetMode="External" /><Relationship Id="rId2561" Type="http://schemas.openxmlformats.org/officeDocument/2006/relationships/hyperlink" Target="https://moba.ru/catalog/zvonok-buzzer/2560/" TargetMode="External" /><Relationship Id="rId2562" Type="http://schemas.openxmlformats.org/officeDocument/2006/relationships/hyperlink" Target="https://moba.ru/catalog/zvonok-buzzer/3155/" TargetMode="External" /><Relationship Id="rId2563" Type="http://schemas.openxmlformats.org/officeDocument/2006/relationships/hyperlink" Target="https://moba.ru/catalog/zvonok-buzzer/2455/" TargetMode="External" /><Relationship Id="rId2564" Type="http://schemas.openxmlformats.org/officeDocument/2006/relationships/hyperlink" Target="https://moba.ru/catalog/zvonok-buzzer/10212/" TargetMode="External" /><Relationship Id="rId2565" Type="http://schemas.openxmlformats.org/officeDocument/2006/relationships/hyperlink" Target="https://moba.ru/catalog/zvonok-buzzer/8269/" TargetMode="External" /><Relationship Id="rId2566" Type="http://schemas.openxmlformats.org/officeDocument/2006/relationships/hyperlink" Target="https://moba.ru/catalog/zvonok-buzzer/7300/" TargetMode="External" /><Relationship Id="rId2567" Type="http://schemas.openxmlformats.org/officeDocument/2006/relationships/hyperlink" Target="https://moba.ru/catalog/zvonok-buzzer/1337/" TargetMode="External" /><Relationship Id="rId2568" Type="http://schemas.openxmlformats.org/officeDocument/2006/relationships/hyperlink" Target="https://moba.ru/catalog/zvonok-buzzer/1336/" TargetMode="External" /><Relationship Id="rId2569" Type="http://schemas.openxmlformats.org/officeDocument/2006/relationships/hyperlink" Target="https://moba.ru/catalog/zvonok-buzzer/7313/" TargetMode="External" /><Relationship Id="rId2570" Type="http://schemas.openxmlformats.org/officeDocument/2006/relationships/hyperlink" Target="https://moba.ru/catalog/zvonok-buzzer/1258/" TargetMode="External" /><Relationship Id="rId2571" Type="http://schemas.openxmlformats.org/officeDocument/2006/relationships/hyperlink" Target="https://moba.ru/catalog/zvonok-buzzer/6534/" TargetMode="External" /><Relationship Id="rId2572" Type="http://schemas.openxmlformats.org/officeDocument/2006/relationships/hyperlink" Target="https://moba.ru/catalog/zvonok-buzzer/1698/" TargetMode="External" /><Relationship Id="rId2573" Type="http://schemas.openxmlformats.org/officeDocument/2006/relationships/hyperlink" Target="https://moba.ru/catalog/zvonok-buzzer/1395/" TargetMode="External" /><Relationship Id="rId2574" Type="http://schemas.openxmlformats.org/officeDocument/2006/relationships/hyperlink" Target="https://moba.ru/catalog/zvonok-buzzer/8719/" TargetMode="External" /><Relationship Id="rId2575" Type="http://schemas.openxmlformats.org/officeDocument/2006/relationships/hyperlink" Target="https://moba.ru/catalog/zvonok-buzzer/11313/" TargetMode="External" /><Relationship Id="rId2576" Type="http://schemas.openxmlformats.org/officeDocument/2006/relationships/hyperlink" Target="https://moba.ru/catalog/zvonok-buzzer/12119/" TargetMode="External" /><Relationship Id="rId2577" Type="http://schemas.openxmlformats.org/officeDocument/2006/relationships/hyperlink" Target="https://moba.ru/catalog/zvonok-buzzer/12363/" TargetMode="External" /><Relationship Id="rId2578" Type="http://schemas.openxmlformats.org/officeDocument/2006/relationships/hyperlink" Target="https://moba.ru/catalog/zvonok-buzzer/12214/" TargetMode="External" /><Relationship Id="rId2579" Type="http://schemas.openxmlformats.org/officeDocument/2006/relationships/hyperlink" Target="https://moba.ru/catalog/zvonok-buzzer/10127/" TargetMode="External" /><Relationship Id="rId2580" Type="http://schemas.openxmlformats.org/officeDocument/2006/relationships/hyperlink" Target="https://moba.ru/catalog/zvonok-buzzer/11132/" TargetMode="External" /><Relationship Id="rId2581" Type="http://schemas.openxmlformats.org/officeDocument/2006/relationships/hyperlink" Target="https://moba.ru/catalog/zvonok-buzzer/13015/" TargetMode="External" /><Relationship Id="rId2582" Type="http://schemas.openxmlformats.org/officeDocument/2006/relationships/hyperlink" Target="https://moba.ru/catalog/zvonok-buzzer/11120/" TargetMode="External" /><Relationship Id="rId2583" Type="http://schemas.openxmlformats.org/officeDocument/2006/relationships/hyperlink" Target="https://moba.ru/catalog/zvonok-buzzer/11222/" TargetMode="External" /><Relationship Id="rId2584" Type="http://schemas.openxmlformats.org/officeDocument/2006/relationships/hyperlink" Target="https://moba.ru/catalog/zvonok-buzzer/8297/" TargetMode="External" /><Relationship Id="rId2585" Type="http://schemas.openxmlformats.org/officeDocument/2006/relationships/hyperlink" Target="https://moba.ru/catalog/zvonok-buzzer/8442/" TargetMode="External" /><Relationship Id="rId2586" Type="http://schemas.openxmlformats.org/officeDocument/2006/relationships/hyperlink" Target="https://moba.ru/catalog/zvonok-buzzer/10429/" TargetMode="External" /><Relationship Id="rId2587" Type="http://schemas.openxmlformats.org/officeDocument/2006/relationships/hyperlink" Target="https://moba.ru/catalog/zvonok-buzzer/10428/" TargetMode="External" /><Relationship Id="rId2588" Type="http://schemas.openxmlformats.org/officeDocument/2006/relationships/hyperlink" Target="https://moba.ru/catalog/zvonok-buzzer/10506/" TargetMode="External" /><Relationship Id="rId2589" Type="http://schemas.openxmlformats.org/officeDocument/2006/relationships/hyperlink" Target="https://moba.ru/catalog/zvonok-buzzer/12475/" TargetMode="External" /><Relationship Id="rId2590" Type="http://schemas.openxmlformats.org/officeDocument/2006/relationships/hyperlink" Target="https://moba.ru/catalog/zvonok-buzzer/12527/" TargetMode="External" /><Relationship Id="rId2591" Type="http://schemas.openxmlformats.org/officeDocument/2006/relationships/hyperlink" Target="https://moba.ru/catalog/zvonok-buzzer/12475/" TargetMode="External" /><Relationship Id="rId2592" Type="http://schemas.openxmlformats.org/officeDocument/2006/relationships/hyperlink" Target="https://moba.ru/catalog/zvonok-buzzer/12218/" TargetMode="External" /><Relationship Id="rId2593" Type="http://schemas.openxmlformats.org/officeDocument/2006/relationships/hyperlink" Target="https://moba.ru/catalog/zvonok-buzzer/4913/" TargetMode="External" /><Relationship Id="rId2594" Type="http://schemas.openxmlformats.org/officeDocument/2006/relationships/hyperlink" Target="https://moba.ru/catalog/zvonok-buzzer/8479/" TargetMode="External" /><Relationship Id="rId2595" Type="http://schemas.openxmlformats.org/officeDocument/2006/relationships/hyperlink" Target="https://moba.ru/catalog/zvonok-buzzer/10626/" TargetMode="External" /><Relationship Id="rId2596" Type="http://schemas.openxmlformats.org/officeDocument/2006/relationships/hyperlink" Target="https://moba.ru/catalog/zvonok-buzzer/10436/" TargetMode="External" /><Relationship Id="rId2597" Type="http://schemas.openxmlformats.org/officeDocument/2006/relationships/hyperlink" Target="https://moba.ru/catalog/zvonok-buzzer/11312/" TargetMode="External" /><Relationship Id="rId2598" Type="http://schemas.openxmlformats.org/officeDocument/2006/relationships/hyperlink" Target="https://moba.ru/catalog/zvonok-buzzer/11245/" TargetMode="External" /><Relationship Id="rId2599" Type="http://schemas.openxmlformats.org/officeDocument/2006/relationships/hyperlink" Target="https://moba.ru/catalog/zvonok-buzzer/11122/" TargetMode="External" /><Relationship Id="rId2600" Type="http://schemas.openxmlformats.org/officeDocument/2006/relationships/hyperlink" Target="https://moba.ru/catalog/zvonok-buzzer/4183/" TargetMode="External" /><Relationship Id="rId2601" Type="http://schemas.openxmlformats.org/officeDocument/2006/relationships/hyperlink" Target="https://moba.ru/catalog/zvonok-buzzer/1210/" TargetMode="External" /><Relationship Id="rId2602" Type="http://schemas.openxmlformats.org/officeDocument/2006/relationships/hyperlink" Target="https://moba.ru/catalog/zvonok-buzzer/1212/" TargetMode="External" /><Relationship Id="rId2603" Type="http://schemas.openxmlformats.org/officeDocument/2006/relationships/hyperlink" Target="https://moba.ru/catalog/zvonok-buzzer/3457/" TargetMode="External" /><Relationship Id="rId2604" Type="http://schemas.openxmlformats.org/officeDocument/2006/relationships/hyperlink" Target="https://moba.ru/catalog/zvonok-buzzer/1209/" TargetMode="External" /><Relationship Id="rId2605" Type="http://schemas.openxmlformats.org/officeDocument/2006/relationships/hyperlink" Target="https://moba.ru/catalog/kamera/3589/" TargetMode="External" /><Relationship Id="rId2606" Type="http://schemas.openxmlformats.org/officeDocument/2006/relationships/hyperlink" Target="https://moba.ru/catalog/kamera/3486/" TargetMode="External" /><Relationship Id="rId2607" Type="http://schemas.openxmlformats.org/officeDocument/2006/relationships/hyperlink" Target="https://moba.ru/catalog/kamera/5892/" TargetMode="External" /><Relationship Id="rId2608" Type="http://schemas.openxmlformats.org/officeDocument/2006/relationships/hyperlink" Target="https://moba.ru/catalog/kamera/848/" TargetMode="External" /><Relationship Id="rId2609" Type="http://schemas.openxmlformats.org/officeDocument/2006/relationships/hyperlink" Target="https://moba.ru/catalog/kamera/845/" TargetMode="External" /><Relationship Id="rId2610" Type="http://schemas.openxmlformats.org/officeDocument/2006/relationships/hyperlink" Target="https://moba.ru/catalog/kamera/6421/" TargetMode="External" /><Relationship Id="rId2611" Type="http://schemas.openxmlformats.org/officeDocument/2006/relationships/hyperlink" Target="https://moba.ru/catalog/kamera/6417/" TargetMode="External" /><Relationship Id="rId2612" Type="http://schemas.openxmlformats.org/officeDocument/2006/relationships/hyperlink" Target="https://moba.ru/catalog/kamera/2534/" TargetMode="External" /><Relationship Id="rId2613" Type="http://schemas.openxmlformats.org/officeDocument/2006/relationships/hyperlink" Target="https://moba.ru/catalog/kamera/3640/" TargetMode="External" /><Relationship Id="rId2614" Type="http://schemas.openxmlformats.org/officeDocument/2006/relationships/hyperlink" Target="https://moba.ru/catalog/kamera/2879/" TargetMode="External" /><Relationship Id="rId2615" Type="http://schemas.openxmlformats.org/officeDocument/2006/relationships/hyperlink" Target="https://moba.ru/catalog/kamera/8929/" TargetMode="External" /><Relationship Id="rId2616" Type="http://schemas.openxmlformats.org/officeDocument/2006/relationships/hyperlink" Target="https://moba.ru/catalog/kamera/11739/" TargetMode="External" /><Relationship Id="rId2617" Type="http://schemas.openxmlformats.org/officeDocument/2006/relationships/hyperlink" Target="https://moba.ru/catalog/kamera/10622/" TargetMode="External" /><Relationship Id="rId2618" Type="http://schemas.openxmlformats.org/officeDocument/2006/relationships/hyperlink" Target="https://moba.ru/catalog/kamera/10693/" TargetMode="External" /><Relationship Id="rId2619" Type="http://schemas.openxmlformats.org/officeDocument/2006/relationships/hyperlink" Target="https://moba.ru/catalog/kamera/12614/" TargetMode="External" /><Relationship Id="rId2620" Type="http://schemas.openxmlformats.org/officeDocument/2006/relationships/hyperlink" Target="https://moba.ru/catalog/kamera/10656/" TargetMode="External" /><Relationship Id="rId2621" Type="http://schemas.openxmlformats.org/officeDocument/2006/relationships/hyperlink" Target="https://moba.ru/catalog/kamera/10657/" TargetMode="External" /><Relationship Id="rId2622" Type="http://schemas.openxmlformats.org/officeDocument/2006/relationships/hyperlink" Target="https://moba.ru/catalog/kamera/9558/" TargetMode="External" /><Relationship Id="rId2623" Type="http://schemas.openxmlformats.org/officeDocument/2006/relationships/hyperlink" Target="https://moba.ru/catalog/kamera/10238/" TargetMode="External" /><Relationship Id="rId2624" Type="http://schemas.openxmlformats.org/officeDocument/2006/relationships/hyperlink" Target="https://moba.ru/catalog/kamera/10671/" TargetMode="External" /><Relationship Id="rId2625" Type="http://schemas.openxmlformats.org/officeDocument/2006/relationships/hyperlink" Target="https://moba.ru/catalog/kamera/10669/" TargetMode="External" /><Relationship Id="rId2626" Type="http://schemas.openxmlformats.org/officeDocument/2006/relationships/hyperlink" Target="https://moba.ru/catalog/kamera/12061/" TargetMode="External" /><Relationship Id="rId2627" Type="http://schemas.openxmlformats.org/officeDocument/2006/relationships/hyperlink" Target="https://moba.ru/catalog/kamera/12030/" TargetMode="External" /><Relationship Id="rId2628" Type="http://schemas.openxmlformats.org/officeDocument/2006/relationships/hyperlink" Target="https://moba.ru/catalog/kamera/11992/" TargetMode="External" /><Relationship Id="rId2629" Type="http://schemas.openxmlformats.org/officeDocument/2006/relationships/hyperlink" Target="https://moba.ru/catalog/kamera/11991/" TargetMode="External" /><Relationship Id="rId2630" Type="http://schemas.openxmlformats.org/officeDocument/2006/relationships/hyperlink" Target="https://moba.ru/catalog/kamera/2557/" TargetMode="External" /><Relationship Id="rId2631" Type="http://schemas.openxmlformats.org/officeDocument/2006/relationships/hyperlink" Target="https://moba.ru/catalog/kamera/4114/" TargetMode="External" /><Relationship Id="rId2632" Type="http://schemas.openxmlformats.org/officeDocument/2006/relationships/hyperlink" Target="https://moba.ru/catalog/kamera/10153/" TargetMode="External" /><Relationship Id="rId2633" Type="http://schemas.openxmlformats.org/officeDocument/2006/relationships/hyperlink" Target="https://moba.ru/catalog/kamera/10166/" TargetMode="External" /><Relationship Id="rId2634" Type="http://schemas.openxmlformats.org/officeDocument/2006/relationships/hyperlink" Target="https://moba.ru/catalog/kamera/11197/" TargetMode="External" /><Relationship Id="rId2635" Type="http://schemas.openxmlformats.org/officeDocument/2006/relationships/hyperlink" Target="https://moba.ru/catalog/kamera/11198/" TargetMode="External" /><Relationship Id="rId2636" Type="http://schemas.openxmlformats.org/officeDocument/2006/relationships/hyperlink" Target="https://moba.ru/catalog/kamera/6653/" TargetMode="External" /><Relationship Id="rId2637" Type="http://schemas.openxmlformats.org/officeDocument/2006/relationships/hyperlink" Target="https://moba.ru/catalog/kamera/6661/" TargetMode="External" /><Relationship Id="rId2638" Type="http://schemas.openxmlformats.org/officeDocument/2006/relationships/hyperlink" Target="https://moba.ru/catalog/kamera/2547/" TargetMode="External" /><Relationship Id="rId2639" Type="http://schemas.openxmlformats.org/officeDocument/2006/relationships/hyperlink" Target="https://moba.ru/catalog/kamera/2551/" TargetMode="External" /><Relationship Id="rId2640" Type="http://schemas.openxmlformats.org/officeDocument/2006/relationships/hyperlink" Target="https://moba.ru/catalog/kamera/10170/" TargetMode="External" /><Relationship Id="rId2641" Type="http://schemas.openxmlformats.org/officeDocument/2006/relationships/hyperlink" Target="https://moba.ru/catalog/kamera/5860/" TargetMode="External" /><Relationship Id="rId2642" Type="http://schemas.openxmlformats.org/officeDocument/2006/relationships/hyperlink" Target="https://moba.ru/catalog/kamera/2604/" TargetMode="External" /><Relationship Id="rId2643" Type="http://schemas.openxmlformats.org/officeDocument/2006/relationships/hyperlink" Target="https://moba.ru/catalog/kamera/737/" TargetMode="External" /><Relationship Id="rId2644" Type="http://schemas.openxmlformats.org/officeDocument/2006/relationships/hyperlink" Target="https://moba.ru/catalog/kamera/1398/" TargetMode="External" /><Relationship Id="rId2645" Type="http://schemas.openxmlformats.org/officeDocument/2006/relationships/hyperlink" Target="https://moba.ru/catalog/kamera/1397/" TargetMode="External" /><Relationship Id="rId2646" Type="http://schemas.openxmlformats.org/officeDocument/2006/relationships/hyperlink" Target="https://moba.ru/catalog/kamera/8553/" TargetMode="External" /><Relationship Id="rId2647" Type="http://schemas.openxmlformats.org/officeDocument/2006/relationships/hyperlink" Target="https://moba.ru/catalog/kamera/8543/" TargetMode="External" /><Relationship Id="rId2648" Type="http://schemas.openxmlformats.org/officeDocument/2006/relationships/hyperlink" Target="https://moba.ru/catalog/kamera/10187/" TargetMode="External" /><Relationship Id="rId2649" Type="http://schemas.openxmlformats.org/officeDocument/2006/relationships/hyperlink" Target="https://moba.ru/catalog/kamera/10507/" TargetMode="External" /><Relationship Id="rId2650" Type="http://schemas.openxmlformats.org/officeDocument/2006/relationships/hyperlink" Target="https://moba.ru/catalog/kamera/11216/" TargetMode="External" /><Relationship Id="rId2651" Type="http://schemas.openxmlformats.org/officeDocument/2006/relationships/hyperlink" Target="https://moba.ru/catalog/kamera/8546/" TargetMode="External" /><Relationship Id="rId2652" Type="http://schemas.openxmlformats.org/officeDocument/2006/relationships/hyperlink" Target="https://moba.ru/catalog/kamera/10201/" TargetMode="External" /><Relationship Id="rId2653" Type="http://schemas.openxmlformats.org/officeDocument/2006/relationships/hyperlink" Target="https://moba.ru/catalog/kamera/11239/" TargetMode="External" /><Relationship Id="rId2654" Type="http://schemas.openxmlformats.org/officeDocument/2006/relationships/hyperlink" Target="https://moba.ru/catalog/konnektor-lcd-fpc/3952/" TargetMode="External" /><Relationship Id="rId2655" Type="http://schemas.openxmlformats.org/officeDocument/2006/relationships/hyperlink" Target="https://moba.ru/catalog/konnektor-lcd-fpc/6916/" TargetMode="External" /><Relationship Id="rId2656" Type="http://schemas.openxmlformats.org/officeDocument/2006/relationships/hyperlink" Target="https://moba.ru/catalog/konnektor-lcd-fpc/6917/" TargetMode="External" /><Relationship Id="rId2657" Type="http://schemas.openxmlformats.org/officeDocument/2006/relationships/hyperlink" Target="https://moba.ru/catalog/konnektor-lcd-fpc/3946/" TargetMode="External" /><Relationship Id="rId2658" Type="http://schemas.openxmlformats.org/officeDocument/2006/relationships/hyperlink" Target="https://moba.ru/catalog/konnektor-lcd-fpc/3071/" TargetMode="External" /><Relationship Id="rId2659" Type="http://schemas.openxmlformats.org/officeDocument/2006/relationships/hyperlink" Target="https://moba.ru/catalog/konnektor-lcd-fpc/3072/" TargetMode="External" /><Relationship Id="rId2660" Type="http://schemas.openxmlformats.org/officeDocument/2006/relationships/hyperlink" Target="https://moba.ru/catalog/konnektor-lcd-fpc/3953/" TargetMode="External" /><Relationship Id="rId2661" Type="http://schemas.openxmlformats.org/officeDocument/2006/relationships/hyperlink" Target="https://moba.ru/catalog/konnektor-lcd-fpc/3954/" TargetMode="External" /><Relationship Id="rId2662" Type="http://schemas.openxmlformats.org/officeDocument/2006/relationships/hyperlink" Target="https://moba.ru/catalog/konnektor-lcd-fpc/3956/" TargetMode="External" /><Relationship Id="rId2663" Type="http://schemas.openxmlformats.org/officeDocument/2006/relationships/hyperlink" Target="https://moba.ru/catalog/konnektor-lcd-fpc/3958/" TargetMode="External" /><Relationship Id="rId2664" Type="http://schemas.openxmlformats.org/officeDocument/2006/relationships/hyperlink" Target="https://moba.ru/catalog/konnektor-mmc/3697/" TargetMode="External" /><Relationship Id="rId2665" Type="http://schemas.openxmlformats.org/officeDocument/2006/relationships/hyperlink" Target="https://moba.ru/catalog/konnektor-mmc/5973/" TargetMode="External" /><Relationship Id="rId2666" Type="http://schemas.openxmlformats.org/officeDocument/2006/relationships/hyperlink" Target="https://moba.ru/catalog/konnektor-mmc/6545/" TargetMode="External" /><Relationship Id="rId2667" Type="http://schemas.openxmlformats.org/officeDocument/2006/relationships/hyperlink" Target="https://moba.ru/catalog/konnektor-sim/1314/" TargetMode="External" /><Relationship Id="rId2668" Type="http://schemas.openxmlformats.org/officeDocument/2006/relationships/hyperlink" Target="https://moba.ru/catalog/konnektor-sim/1332/" TargetMode="External" /><Relationship Id="rId2669" Type="http://schemas.openxmlformats.org/officeDocument/2006/relationships/hyperlink" Target="https://moba.ru/catalog/konnektor-sim/2184/" TargetMode="External" /><Relationship Id="rId2670" Type="http://schemas.openxmlformats.org/officeDocument/2006/relationships/hyperlink" Target="https://moba.ru/catalog/konnektor-sim/3547/" TargetMode="External" /><Relationship Id="rId2671" Type="http://schemas.openxmlformats.org/officeDocument/2006/relationships/hyperlink" Target="https://moba.ru/catalog/konnektor-sim/5136/" TargetMode="External" /><Relationship Id="rId2672" Type="http://schemas.openxmlformats.org/officeDocument/2006/relationships/hyperlink" Target="https://moba.ru/catalog/konnektor-sim/9797/" TargetMode="External" /><Relationship Id="rId2673" Type="http://schemas.openxmlformats.org/officeDocument/2006/relationships/hyperlink" Target="https://moba.ru/catalog/konnektor-sim/9798/" TargetMode="External" /><Relationship Id="rId2674" Type="http://schemas.openxmlformats.org/officeDocument/2006/relationships/hyperlink" Target="https://moba.ru/catalog/konnektor-sim/9799/" TargetMode="External" /><Relationship Id="rId2675" Type="http://schemas.openxmlformats.org/officeDocument/2006/relationships/hyperlink" Target="https://moba.ru/catalog/konnektor-sim/8198/" TargetMode="External" /><Relationship Id="rId2676" Type="http://schemas.openxmlformats.org/officeDocument/2006/relationships/hyperlink" Target="https://moba.ru/catalog/konnektor-sim/915/" TargetMode="External" /><Relationship Id="rId2677" Type="http://schemas.openxmlformats.org/officeDocument/2006/relationships/hyperlink" Target="https://moba.ru/catalog/konnektor-sim/1090/" TargetMode="External" /><Relationship Id="rId2678" Type="http://schemas.openxmlformats.org/officeDocument/2006/relationships/hyperlink" Target="https://moba.ru/catalog/konnektor-sim/7498/" TargetMode="External" /><Relationship Id="rId2679" Type="http://schemas.openxmlformats.org/officeDocument/2006/relationships/hyperlink" Target="https://moba.ru/catalog/konnektor-sim/3070/" TargetMode="External" /><Relationship Id="rId2680" Type="http://schemas.openxmlformats.org/officeDocument/2006/relationships/hyperlink" Target="https://moba.ru/catalog/konnektor-sim/12618/" TargetMode="External" /><Relationship Id="rId2681" Type="http://schemas.openxmlformats.org/officeDocument/2006/relationships/hyperlink" Target="https://moba.ru/catalog/konnektor-sim/1355/" TargetMode="External" /><Relationship Id="rId2682" Type="http://schemas.openxmlformats.org/officeDocument/2006/relationships/hyperlink" Target="https://moba.ru/catalog/konnektor-sim/1756/" TargetMode="External" /><Relationship Id="rId2683" Type="http://schemas.openxmlformats.org/officeDocument/2006/relationships/hyperlink" Target="https://moba.ru/catalog/konnektor-sim/1494/" TargetMode="External" /><Relationship Id="rId2684" Type="http://schemas.openxmlformats.org/officeDocument/2006/relationships/hyperlink" Target="https://moba.ru/catalog/konnektor-sim/1154/" TargetMode="External" /><Relationship Id="rId2685" Type="http://schemas.openxmlformats.org/officeDocument/2006/relationships/hyperlink" Target="https://moba.ru/catalog/konnektor-sim/993/" TargetMode="External" /><Relationship Id="rId2686" Type="http://schemas.openxmlformats.org/officeDocument/2006/relationships/hyperlink" Target="https://moba.ru/catalog/konnektor-sim/7373/" TargetMode="External" /><Relationship Id="rId2687" Type="http://schemas.openxmlformats.org/officeDocument/2006/relationships/hyperlink" Target="https://moba.ru/catalog/konnektor-sim/994/" TargetMode="External" /><Relationship Id="rId2688" Type="http://schemas.openxmlformats.org/officeDocument/2006/relationships/hyperlink" Target="https://moba.ru/catalog/konnektor-sim/5365/" TargetMode="External" /><Relationship Id="rId2689" Type="http://schemas.openxmlformats.org/officeDocument/2006/relationships/hyperlink" Target="https://moba.ru/catalog/konnektor-sim/693/" TargetMode="External" /><Relationship Id="rId2690" Type="http://schemas.openxmlformats.org/officeDocument/2006/relationships/hyperlink" Target="https://moba.ru/catalog/konnektor-sim/10102/" TargetMode="External" /><Relationship Id="rId2691" Type="http://schemas.openxmlformats.org/officeDocument/2006/relationships/hyperlink" Target="https://moba.ru/catalog/konnektor-sim/4770/" TargetMode="External" /><Relationship Id="rId2692" Type="http://schemas.openxmlformats.org/officeDocument/2006/relationships/hyperlink" Target="https://moba.ru/catalog/konnektor-sim/2279/" TargetMode="External" /><Relationship Id="rId2693" Type="http://schemas.openxmlformats.org/officeDocument/2006/relationships/hyperlink" Target="https://moba.ru/catalog/konnektor-sim/7413/" TargetMode="External" /><Relationship Id="rId2694" Type="http://schemas.openxmlformats.org/officeDocument/2006/relationships/hyperlink" Target="https://moba.ru/catalog/konnektor-sim/7406/" TargetMode="External" /><Relationship Id="rId2695" Type="http://schemas.openxmlformats.org/officeDocument/2006/relationships/hyperlink" Target="https://moba.ru/catalog/konnektor-sim/1233/" TargetMode="External" /><Relationship Id="rId2696" Type="http://schemas.openxmlformats.org/officeDocument/2006/relationships/hyperlink" Target="https://moba.ru/catalog/konnektor-sim/7081/" TargetMode="External" /><Relationship Id="rId2697" Type="http://schemas.openxmlformats.org/officeDocument/2006/relationships/hyperlink" Target="https://moba.ru/catalog/konnektor-sim/7082/" TargetMode="External" /><Relationship Id="rId2698" Type="http://schemas.openxmlformats.org/officeDocument/2006/relationships/hyperlink" Target="https://moba.ru/catalog/konnektor-sim/3534/" TargetMode="External" /><Relationship Id="rId2699" Type="http://schemas.openxmlformats.org/officeDocument/2006/relationships/hyperlink" Target="https://moba.ru/catalog/konnektor-sim/1647/" TargetMode="External" /><Relationship Id="rId2700" Type="http://schemas.openxmlformats.org/officeDocument/2006/relationships/hyperlink" Target="https://moba.ru/catalog/konnektor-sim/2317/" TargetMode="External" /><Relationship Id="rId2701" Type="http://schemas.openxmlformats.org/officeDocument/2006/relationships/hyperlink" Target="https://moba.ru/catalog/konnektor-sim/1151/" TargetMode="External" /><Relationship Id="rId2702" Type="http://schemas.openxmlformats.org/officeDocument/2006/relationships/hyperlink" Target="https://moba.ru/catalog/konnektor-sim/1137/" TargetMode="External" /><Relationship Id="rId2703" Type="http://schemas.openxmlformats.org/officeDocument/2006/relationships/hyperlink" Target="https://moba.ru/catalog/konnektor-sim/3538/" TargetMode="External" /><Relationship Id="rId2704" Type="http://schemas.openxmlformats.org/officeDocument/2006/relationships/hyperlink" Target="https://moba.ru/catalog/konnektor-sim/7084/" TargetMode="External" /><Relationship Id="rId2705" Type="http://schemas.openxmlformats.org/officeDocument/2006/relationships/hyperlink" Target="https://moba.ru/catalog/konnektor-sim/3704/" TargetMode="External" /><Relationship Id="rId2706" Type="http://schemas.openxmlformats.org/officeDocument/2006/relationships/hyperlink" Target="https://moba.ru/catalog/konnektor-sim/2379/" TargetMode="External" /><Relationship Id="rId2707" Type="http://schemas.openxmlformats.org/officeDocument/2006/relationships/hyperlink" Target="https://moba.ru/catalog/konnektor-sim/1213/" TargetMode="External" /><Relationship Id="rId2708" Type="http://schemas.openxmlformats.org/officeDocument/2006/relationships/hyperlink" Target="https://moba.ru/catalog/konnektor-sim/5972/" TargetMode="External" /><Relationship Id="rId2709" Type="http://schemas.openxmlformats.org/officeDocument/2006/relationships/hyperlink" Target="https://moba.ru/catalog/konnektor-sim/1322/" TargetMode="External" /><Relationship Id="rId2710" Type="http://schemas.openxmlformats.org/officeDocument/2006/relationships/hyperlink" Target="https://moba.ru/catalog/konnektor-sim/1320/" TargetMode="External" /><Relationship Id="rId2711" Type="http://schemas.openxmlformats.org/officeDocument/2006/relationships/hyperlink" Target="https://moba.ru/catalog/konnektor-sim/1745/" TargetMode="External" /><Relationship Id="rId2712" Type="http://schemas.openxmlformats.org/officeDocument/2006/relationships/hyperlink" Target="https://moba.ru/catalog/konnektor-sim/1755/" TargetMode="External" /><Relationship Id="rId2713" Type="http://schemas.openxmlformats.org/officeDocument/2006/relationships/hyperlink" Target="https://moba.ru/catalog/konnektor-sim/1390/" TargetMode="External" /><Relationship Id="rId2714" Type="http://schemas.openxmlformats.org/officeDocument/2006/relationships/hyperlink" Target="https://moba.ru/catalog/konnektor-sim/1392/" TargetMode="External" /><Relationship Id="rId2715" Type="http://schemas.openxmlformats.org/officeDocument/2006/relationships/hyperlink" Target="https://moba.ru/catalog/konnektor-sim/1119/" TargetMode="External" /><Relationship Id="rId2716" Type="http://schemas.openxmlformats.org/officeDocument/2006/relationships/hyperlink" Target="https://moba.ru/catalog/konnektor-sim/4169/" TargetMode="External" /><Relationship Id="rId2717" Type="http://schemas.openxmlformats.org/officeDocument/2006/relationships/hyperlink" Target="https://moba.ru/catalog/konnektor-sim/4170/" TargetMode="External" /><Relationship Id="rId2718" Type="http://schemas.openxmlformats.org/officeDocument/2006/relationships/hyperlink" Target="https://moba.ru/catalog/konnektor-sim/4911/" TargetMode="External" /><Relationship Id="rId2719" Type="http://schemas.openxmlformats.org/officeDocument/2006/relationships/hyperlink" Target="https://moba.ru/catalog/konnektor-sim/8295/" TargetMode="External" /><Relationship Id="rId2720" Type="http://schemas.openxmlformats.org/officeDocument/2006/relationships/hyperlink" Target="https://moba.ru/catalog/konnektor-sim/9245/" TargetMode="External" /><Relationship Id="rId2721" Type="http://schemas.openxmlformats.org/officeDocument/2006/relationships/hyperlink" Target="https://moba.ru/catalog/konnektor-sim-mmc/1495/" TargetMode="External" /><Relationship Id="rId2722" Type="http://schemas.openxmlformats.org/officeDocument/2006/relationships/hyperlink" Target="https://moba.ru/catalog/konnektor-sim-mmc/2631/" TargetMode="External" /><Relationship Id="rId2723" Type="http://schemas.openxmlformats.org/officeDocument/2006/relationships/hyperlink" Target="https://moba.ru/catalog/konnektor-sim-mmc/808/" TargetMode="External" /><Relationship Id="rId2724" Type="http://schemas.openxmlformats.org/officeDocument/2006/relationships/hyperlink" Target="https://moba.ru/catalog/konnektor-sim-mmc/1577/" TargetMode="External" /><Relationship Id="rId2725" Type="http://schemas.openxmlformats.org/officeDocument/2006/relationships/hyperlink" Target="https://moba.ru/catalog/konnektor-sim-mmc/2622/" TargetMode="External" /><Relationship Id="rId2726" Type="http://schemas.openxmlformats.org/officeDocument/2006/relationships/hyperlink" Target="https://moba.ru/catalog/konnektor-sim-mmc/2297/" TargetMode="External" /><Relationship Id="rId2727" Type="http://schemas.openxmlformats.org/officeDocument/2006/relationships/hyperlink" Target="https://moba.ru/catalog/konnektor-sim-mmc/6105/" TargetMode="External" /><Relationship Id="rId2728" Type="http://schemas.openxmlformats.org/officeDocument/2006/relationships/hyperlink" Target="https://moba.ru/catalog/konnektor-sim-mmc/2910/" TargetMode="External" /><Relationship Id="rId2729" Type="http://schemas.openxmlformats.org/officeDocument/2006/relationships/hyperlink" Target="https://moba.ru/catalog/konnektor-sim-mmc/11201/" TargetMode="External" /><Relationship Id="rId2730" Type="http://schemas.openxmlformats.org/officeDocument/2006/relationships/hyperlink" Target="https://moba.ru/catalog/konnektor-sim-mmc/2803/" TargetMode="External" /><Relationship Id="rId2731" Type="http://schemas.openxmlformats.org/officeDocument/2006/relationships/hyperlink" Target="https://moba.ru/catalog/konnektor-sim-mmc/7387/" TargetMode="External" /><Relationship Id="rId2732" Type="http://schemas.openxmlformats.org/officeDocument/2006/relationships/hyperlink" Target="https://moba.ru/catalog/konnektor-sim-mmc/7390/" TargetMode="External" /><Relationship Id="rId2733" Type="http://schemas.openxmlformats.org/officeDocument/2006/relationships/hyperlink" Target="https://moba.ru/catalog/konnektor-sim-mmc/7086/" TargetMode="External" /><Relationship Id="rId2734" Type="http://schemas.openxmlformats.org/officeDocument/2006/relationships/hyperlink" Target="https://moba.ru/catalog/konnektor-sim-mmc/1064/" TargetMode="External" /><Relationship Id="rId2735" Type="http://schemas.openxmlformats.org/officeDocument/2006/relationships/hyperlink" Target="https://moba.ru/catalog/konnektor-sim-mmc/10426/" TargetMode="External" /><Relationship Id="rId2736" Type="http://schemas.openxmlformats.org/officeDocument/2006/relationships/hyperlink" Target="https://moba.ru/catalog/konnektor-sim-mmc/12364/" TargetMode="External" /><Relationship Id="rId2737" Type="http://schemas.openxmlformats.org/officeDocument/2006/relationships/hyperlink" Target="https://moba.ru/catalog/konnektor-sim-mmc/4912/" TargetMode="External" /><Relationship Id="rId2738" Type="http://schemas.openxmlformats.org/officeDocument/2006/relationships/hyperlink" Target="https://moba.ru/catalog/konnektor-sim-mmc/10435/" TargetMode="External" /><Relationship Id="rId2739" Type="http://schemas.openxmlformats.org/officeDocument/2006/relationships/hyperlink" Target="https://moba.ru/catalog/konnektor-akb/1073/" TargetMode="External" /><Relationship Id="rId2740" Type="http://schemas.openxmlformats.org/officeDocument/2006/relationships/hyperlink" Target="https://moba.ru/catalog/konnektor-akb/6335/" TargetMode="External" /><Relationship Id="rId2741" Type="http://schemas.openxmlformats.org/officeDocument/2006/relationships/hyperlink" Target="https://moba.ru/catalog/konnektor-akb/933/" TargetMode="External" /><Relationship Id="rId2742" Type="http://schemas.openxmlformats.org/officeDocument/2006/relationships/hyperlink" Target="https://moba.ru/catalog/konnektor-akb/10475/" TargetMode="External" /><Relationship Id="rId2743" Type="http://schemas.openxmlformats.org/officeDocument/2006/relationships/hyperlink" Target="https://moba.ru/catalog/konnektor-akb/3099/" TargetMode="External" /><Relationship Id="rId2744" Type="http://schemas.openxmlformats.org/officeDocument/2006/relationships/hyperlink" Target="https://moba.ru/catalog/konnektor-akb/1279/" TargetMode="External" /><Relationship Id="rId2745" Type="http://schemas.openxmlformats.org/officeDocument/2006/relationships/hyperlink" Target="https://moba.ru/catalog/konnektor-akb/9339/" TargetMode="External" /><Relationship Id="rId2746" Type="http://schemas.openxmlformats.org/officeDocument/2006/relationships/hyperlink" Target="https://moba.ru/catalog/konnektor-akb/9341/" TargetMode="External" /><Relationship Id="rId2747" Type="http://schemas.openxmlformats.org/officeDocument/2006/relationships/hyperlink" Target="https://moba.ru/catalog/konnektor-akb/9340/" TargetMode="External" /><Relationship Id="rId2748" Type="http://schemas.openxmlformats.org/officeDocument/2006/relationships/hyperlink" Target="https://moba.ru/catalog/mikrofon/7140/" TargetMode="External" /><Relationship Id="rId2749" Type="http://schemas.openxmlformats.org/officeDocument/2006/relationships/hyperlink" Target="https://moba.ru/catalog/mikrofon/3448/" TargetMode="External" /><Relationship Id="rId2750" Type="http://schemas.openxmlformats.org/officeDocument/2006/relationships/hyperlink" Target="https://moba.ru/catalog/mikrofon/10654/" TargetMode="External" /><Relationship Id="rId2751" Type="http://schemas.openxmlformats.org/officeDocument/2006/relationships/hyperlink" Target="https://moba.ru/catalog/mikrofon/1497/" TargetMode="External" /><Relationship Id="rId2752" Type="http://schemas.openxmlformats.org/officeDocument/2006/relationships/hyperlink" Target="https://moba.ru/catalog/mikrofon/10583/" TargetMode="External" /><Relationship Id="rId2753" Type="http://schemas.openxmlformats.org/officeDocument/2006/relationships/hyperlink" Target="https://moba.ru/catalog/mikrofon/7134/" TargetMode="External" /><Relationship Id="rId2754" Type="http://schemas.openxmlformats.org/officeDocument/2006/relationships/hyperlink" Target="https://moba.ru/catalog/mikrofon/7135/" TargetMode="External" /><Relationship Id="rId2755" Type="http://schemas.openxmlformats.org/officeDocument/2006/relationships/hyperlink" Target="https://moba.ru/catalog/mikrofon/7136/" TargetMode="External" /><Relationship Id="rId2756" Type="http://schemas.openxmlformats.org/officeDocument/2006/relationships/hyperlink" Target="https://moba.ru/catalog/mikrofon/7137/" TargetMode="External" /><Relationship Id="rId2757" Type="http://schemas.openxmlformats.org/officeDocument/2006/relationships/hyperlink" Target="https://moba.ru/catalog/mikrofon/7138/" TargetMode="External" /><Relationship Id="rId2758" Type="http://schemas.openxmlformats.org/officeDocument/2006/relationships/hyperlink" Target="https://moba.ru/catalog/mikrofon/9338/" TargetMode="External" /><Relationship Id="rId2759" Type="http://schemas.openxmlformats.org/officeDocument/2006/relationships/hyperlink" Target="https://moba.ru/catalog/mikrofon/12934/" TargetMode="External" /><Relationship Id="rId2760" Type="http://schemas.openxmlformats.org/officeDocument/2006/relationships/hyperlink" Target="https://moba.ru/catalog/mikrofon/1867/" TargetMode="External" /><Relationship Id="rId2761" Type="http://schemas.openxmlformats.org/officeDocument/2006/relationships/hyperlink" Target="https://moba.ru/catalog/mikrofon/3483/" TargetMode="External" /><Relationship Id="rId2762" Type="http://schemas.openxmlformats.org/officeDocument/2006/relationships/hyperlink" Target="https://moba.ru/catalog/mikrofon/2692/" TargetMode="External" /><Relationship Id="rId2763" Type="http://schemas.openxmlformats.org/officeDocument/2006/relationships/hyperlink" Target="https://moba.ru/catalog/mikrofon/7139/" TargetMode="External" /><Relationship Id="rId2764" Type="http://schemas.openxmlformats.org/officeDocument/2006/relationships/hyperlink" Target="https://moba.ru/catalog/mikrofon/3478/" TargetMode="External" /><Relationship Id="rId2765" Type="http://schemas.openxmlformats.org/officeDocument/2006/relationships/hyperlink" Target="https://moba.ru/catalog/mikrofon/3990/" TargetMode="External" /><Relationship Id="rId2766" Type="http://schemas.openxmlformats.org/officeDocument/2006/relationships/hyperlink" Target="https://moba.ru/catalog/mikrofon/7131/" TargetMode="External" /><Relationship Id="rId2767" Type="http://schemas.openxmlformats.org/officeDocument/2006/relationships/hyperlink" Target="https://moba.ru/catalog/mikrofon/7132/" TargetMode="External" /><Relationship Id="rId2768" Type="http://schemas.openxmlformats.org/officeDocument/2006/relationships/hyperlink" Target="https://moba.ru/catalog/mikrofon/7133/" TargetMode="External" /><Relationship Id="rId2769" Type="http://schemas.openxmlformats.org/officeDocument/2006/relationships/hyperlink" Target="https://moba.ru/catalog/razem-zaryadki-tolko-zaryadki/7169/" TargetMode="External" /><Relationship Id="rId2770" Type="http://schemas.openxmlformats.org/officeDocument/2006/relationships/hyperlink" Target="https://moba.ru/catalog/razem-zaryadki-tolko-zaryadki/7171/" TargetMode="External" /><Relationship Id="rId2771" Type="http://schemas.openxmlformats.org/officeDocument/2006/relationships/hyperlink" Target="https://moba.ru/catalog/sistemnyy-razem/1309/" TargetMode="External" /><Relationship Id="rId2772" Type="http://schemas.openxmlformats.org/officeDocument/2006/relationships/hyperlink" Target="https://moba.ru/catalog/sistemnyy-razem/3089/" TargetMode="External" /><Relationship Id="rId2773" Type="http://schemas.openxmlformats.org/officeDocument/2006/relationships/hyperlink" Target="https://moba.ru/catalog/sistemnyy-razem/3093/" TargetMode="External" /><Relationship Id="rId2774" Type="http://schemas.openxmlformats.org/officeDocument/2006/relationships/hyperlink" Target="https://moba.ru/catalog/sistemnyy-razem/1311/" TargetMode="External" /><Relationship Id="rId2775" Type="http://schemas.openxmlformats.org/officeDocument/2006/relationships/hyperlink" Target="https://moba.ru/catalog/sistemnyy-razem/6381/" TargetMode="External" /><Relationship Id="rId2776" Type="http://schemas.openxmlformats.org/officeDocument/2006/relationships/hyperlink" Target="https://moba.ru/catalog/sistemnyy-razem/11959/" TargetMode="External" /><Relationship Id="rId2777" Type="http://schemas.openxmlformats.org/officeDocument/2006/relationships/hyperlink" Target="https://moba.ru/catalog/sistemnyy-razem/1306/" TargetMode="External" /><Relationship Id="rId2778" Type="http://schemas.openxmlformats.org/officeDocument/2006/relationships/hyperlink" Target="https://moba.ru/catalog/sistemnyy-razem/1307/" TargetMode="External" /><Relationship Id="rId2779" Type="http://schemas.openxmlformats.org/officeDocument/2006/relationships/hyperlink" Target="https://moba.ru/catalog/sistemnyy-razem/1811/" TargetMode="External" /><Relationship Id="rId2780" Type="http://schemas.openxmlformats.org/officeDocument/2006/relationships/hyperlink" Target="https://moba.ru/catalog/sistemnyy-razem/8246/" TargetMode="External" /><Relationship Id="rId2781" Type="http://schemas.openxmlformats.org/officeDocument/2006/relationships/hyperlink" Target="https://moba.ru/catalog/sistemnyy-razem/1812/" TargetMode="External" /><Relationship Id="rId2782" Type="http://schemas.openxmlformats.org/officeDocument/2006/relationships/hyperlink" Target="https://moba.ru/catalog/sistemnyy-razem/689/" TargetMode="External" /><Relationship Id="rId2783" Type="http://schemas.openxmlformats.org/officeDocument/2006/relationships/hyperlink" Target="https://moba.ru/catalog/sistemnyy-razem/690/" TargetMode="External" /><Relationship Id="rId2784" Type="http://schemas.openxmlformats.org/officeDocument/2006/relationships/hyperlink" Target="https://moba.ru/catalog/sistemnyy-razem/5727/" TargetMode="External" /><Relationship Id="rId2785" Type="http://schemas.openxmlformats.org/officeDocument/2006/relationships/hyperlink" Target="https://moba.ru/catalog/sistemnyy-razem/5728/" TargetMode="External" /><Relationship Id="rId2786" Type="http://schemas.openxmlformats.org/officeDocument/2006/relationships/hyperlink" Target="https://moba.ru/catalog/sistemnyy-razem/5730/" TargetMode="External" /><Relationship Id="rId2787" Type="http://schemas.openxmlformats.org/officeDocument/2006/relationships/hyperlink" Target="https://moba.ru/catalog/sistemnyy-razem/5731/" TargetMode="External" /><Relationship Id="rId2788" Type="http://schemas.openxmlformats.org/officeDocument/2006/relationships/hyperlink" Target="https://moba.ru/catalog/sistemnyy-razem/5732/" TargetMode="External" /><Relationship Id="rId2789" Type="http://schemas.openxmlformats.org/officeDocument/2006/relationships/hyperlink" Target="https://moba.ru/catalog/sistemnyy-razem/5729/" TargetMode="External" /><Relationship Id="rId2790" Type="http://schemas.openxmlformats.org/officeDocument/2006/relationships/hyperlink" Target="https://moba.ru/catalog/sistemnyy-razem/1499/" TargetMode="External" /><Relationship Id="rId2791" Type="http://schemas.openxmlformats.org/officeDocument/2006/relationships/hyperlink" Target="https://moba.ru/catalog/sistemnyy-razem/1496/" TargetMode="External" /><Relationship Id="rId2792" Type="http://schemas.openxmlformats.org/officeDocument/2006/relationships/hyperlink" Target="https://moba.ru/catalog/sistemnyy-razem/7345/" TargetMode="External" /><Relationship Id="rId2793" Type="http://schemas.openxmlformats.org/officeDocument/2006/relationships/hyperlink" Target="https://moba.ru/catalog/sistemnyy-razem/1190/" TargetMode="External" /><Relationship Id="rId2794" Type="http://schemas.openxmlformats.org/officeDocument/2006/relationships/hyperlink" Target="https://moba.ru/catalog/sistemnyy-razem/3597/" TargetMode="External" /><Relationship Id="rId2795" Type="http://schemas.openxmlformats.org/officeDocument/2006/relationships/hyperlink" Target="https://moba.ru/catalog/sistemnyy-razem/6382/" TargetMode="External" /><Relationship Id="rId2796" Type="http://schemas.openxmlformats.org/officeDocument/2006/relationships/hyperlink" Target="https://moba.ru/catalog/sistemnyy-razem/6383/" TargetMode="External" /><Relationship Id="rId2797" Type="http://schemas.openxmlformats.org/officeDocument/2006/relationships/hyperlink" Target="https://moba.ru/catalog/sistemnyy-razem/6384/" TargetMode="External" /><Relationship Id="rId2798" Type="http://schemas.openxmlformats.org/officeDocument/2006/relationships/hyperlink" Target="https://moba.ru/catalog/sistemnyy-razem/7158/" TargetMode="External" /><Relationship Id="rId2799" Type="http://schemas.openxmlformats.org/officeDocument/2006/relationships/hyperlink" Target="https://moba.ru/catalog/sistemnyy-razem/4168/" TargetMode="External" /><Relationship Id="rId2800" Type="http://schemas.openxmlformats.org/officeDocument/2006/relationships/hyperlink" Target="https://moba.ru/catalog/sistemnyy-razem/7159/" TargetMode="External" /><Relationship Id="rId2801" Type="http://schemas.openxmlformats.org/officeDocument/2006/relationships/hyperlink" Target="https://moba.ru/catalog/sistemnyy-razem/7160/" TargetMode="External" /><Relationship Id="rId2802" Type="http://schemas.openxmlformats.org/officeDocument/2006/relationships/hyperlink" Target="https://moba.ru/catalog/sistemnyy-razem/4167/" TargetMode="External" /><Relationship Id="rId2803" Type="http://schemas.openxmlformats.org/officeDocument/2006/relationships/hyperlink" Target="https://moba.ru/catalog/sistemnyy-razem/2110/" TargetMode="External" /><Relationship Id="rId2804" Type="http://schemas.openxmlformats.org/officeDocument/2006/relationships/hyperlink" Target="https://moba.ru/catalog/sistemnyy-razem/7499/" TargetMode="External" /><Relationship Id="rId2805" Type="http://schemas.openxmlformats.org/officeDocument/2006/relationships/hyperlink" Target="https://moba.ru/catalog/sistemnyy-razem/7161/" TargetMode="External" /><Relationship Id="rId2806" Type="http://schemas.openxmlformats.org/officeDocument/2006/relationships/hyperlink" Target="https://moba.ru/catalog/sistemnyy-razem/7162/" TargetMode="External" /><Relationship Id="rId2807" Type="http://schemas.openxmlformats.org/officeDocument/2006/relationships/hyperlink" Target="https://moba.ru/catalog/sistemnyy-razem/6385/" TargetMode="External" /><Relationship Id="rId2808" Type="http://schemas.openxmlformats.org/officeDocument/2006/relationships/hyperlink" Target="https://moba.ru/catalog/sistemnyy-razem/6386/" TargetMode="External" /><Relationship Id="rId2809" Type="http://schemas.openxmlformats.org/officeDocument/2006/relationships/hyperlink" Target="https://moba.ru/catalog/sistemnyy-razem/3445/" TargetMode="External" /><Relationship Id="rId2810" Type="http://schemas.openxmlformats.org/officeDocument/2006/relationships/hyperlink" Target="https://moba.ru/catalog/sistemnyy-razem/6387/" TargetMode="External" /><Relationship Id="rId2811" Type="http://schemas.openxmlformats.org/officeDocument/2006/relationships/hyperlink" Target="https://moba.ru/catalog/sistemnyy-razem/7500/" TargetMode="External" /><Relationship Id="rId2812" Type="http://schemas.openxmlformats.org/officeDocument/2006/relationships/hyperlink" Target="https://moba.ru/catalog/sistemnyy-razem/6388/" TargetMode="External" /><Relationship Id="rId2813" Type="http://schemas.openxmlformats.org/officeDocument/2006/relationships/hyperlink" Target="https://moba.ru/catalog/sistemnyy-razem/6389/" TargetMode="External" /><Relationship Id="rId2814" Type="http://schemas.openxmlformats.org/officeDocument/2006/relationships/hyperlink" Target="https://moba.ru/catalog/sistemnyy-razem/7501/" TargetMode="External" /><Relationship Id="rId2815" Type="http://schemas.openxmlformats.org/officeDocument/2006/relationships/hyperlink" Target="https://moba.ru/catalog/sistemnyy-razem/7502/" TargetMode="External" /><Relationship Id="rId2816" Type="http://schemas.openxmlformats.org/officeDocument/2006/relationships/hyperlink" Target="https://moba.ru/catalog/sistemnyy-razem/1813/" TargetMode="External" /><Relationship Id="rId2817" Type="http://schemas.openxmlformats.org/officeDocument/2006/relationships/hyperlink" Target="https://moba.ru/catalog/sistemnyy-razem/11073/" TargetMode="External" /><Relationship Id="rId2818" Type="http://schemas.openxmlformats.org/officeDocument/2006/relationships/hyperlink" Target="https://moba.ru/catalog/sistemnyy-razem/12001/" TargetMode="External" /><Relationship Id="rId2819" Type="http://schemas.openxmlformats.org/officeDocument/2006/relationships/hyperlink" Target="https://moba.ru/catalog/sistemnyy-razem/3069/" TargetMode="External" /><Relationship Id="rId2820" Type="http://schemas.openxmlformats.org/officeDocument/2006/relationships/hyperlink" Target="https://moba.ru/catalog/sistemnyy-razem/815/" TargetMode="External" /><Relationship Id="rId2821" Type="http://schemas.openxmlformats.org/officeDocument/2006/relationships/hyperlink" Target="https://moba.ru/catalog/sistemnyy-razem/12005/" TargetMode="External" /><Relationship Id="rId2822" Type="http://schemas.openxmlformats.org/officeDocument/2006/relationships/hyperlink" Target="https://moba.ru/catalog/sistemnyy-razem/11968/" TargetMode="External" /><Relationship Id="rId2823" Type="http://schemas.openxmlformats.org/officeDocument/2006/relationships/hyperlink" Target="https://moba.ru/catalog/sistemnyy-razem/11999/" TargetMode="External" /><Relationship Id="rId2824" Type="http://schemas.openxmlformats.org/officeDocument/2006/relationships/hyperlink" Target="https://moba.ru/catalog/sistemnyy-razem/12003/" TargetMode="External" /><Relationship Id="rId2825" Type="http://schemas.openxmlformats.org/officeDocument/2006/relationships/hyperlink" Target="https://moba.ru/catalog/sistemnyy-razem/12002/" TargetMode="External" /><Relationship Id="rId2826" Type="http://schemas.openxmlformats.org/officeDocument/2006/relationships/hyperlink" Target="https://moba.ru/catalog/sistemnyy-razem/2208/" TargetMode="External" /><Relationship Id="rId2827" Type="http://schemas.openxmlformats.org/officeDocument/2006/relationships/hyperlink" Target="https://moba.ru/catalog/sistemnyy-razem/11957/" TargetMode="External" /><Relationship Id="rId2828" Type="http://schemas.openxmlformats.org/officeDocument/2006/relationships/hyperlink" Target="https://moba.ru/catalog/sistemnyy-razem/1814/" TargetMode="External" /><Relationship Id="rId2829" Type="http://schemas.openxmlformats.org/officeDocument/2006/relationships/hyperlink" Target="https://moba.ru/catalog/sistemnyy-razem/7503/" TargetMode="External" /><Relationship Id="rId2830" Type="http://schemas.openxmlformats.org/officeDocument/2006/relationships/hyperlink" Target="https://moba.ru/catalog/sistemnyy-razem/7504/" TargetMode="External" /><Relationship Id="rId2831" Type="http://schemas.openxmlformats.org/officeDocument/2006/relationships/hyperlink" Target="https://moba.ru/catalog/sistemnyy-razem/6390/" TargetMode="External" /><Relationship Id="rId2832" Type="http://schemas.openxmlformats.org/officeDocument/2006/relationships/hyperlink" Target="https://moba.ru/catalog/sistemnyy-razem/662/" TargetMode="External" /><Relationship Id="rId2833" Type="http://schemas.openxmlformats.org/officeDocument/2006/relationships/hyperlink" Target="https://moba.ru/catalog/sistemnyy-razem/3455/" TargetMode="External" /><Relationship Id="rId2834" Type="http://schemas.openxmlformats.org/officeDocument/2006/relationships/hyperlink" Target="https://moba.ru/catalog/sistemnyy-razem/6391/" TargetMode="External" /><Relationship Id="rId2835" Type="http://schemas.openxmlformats.org/officeDocument/2006/relationships/hyperlink" Target="https://moba.ru/catalog/sistemnyy-razem/7506/" TargetMode="External" /><Relationship Id="rId2836" Type="http://schemas.openxmlformats.org/officeDocument/2006/relationships/hyperlink" Target="https://moba.ru/catalog/sistemnyy-razem/7505/" TargetMode="External" /><Relationship Id="rId2837" Type="http://schemas.openxmlformats.org/officeDocument/2006/relationships/hyperlink" Target="https://moba.ru/catalog/sistemnyy-razem/6392/" TargetMode="External" /><Relationship Id="rId2838" Type="http://schemas.openxmlformats.org/officeDocument/2006/relationships/hyperlink" Target="https://moba.ru/catalog/sistemnyy-razem/6057/" TargetMode="External" /><Relationship Id="rId2839" Type="http://schemas.openxmlformats.org/officeDocument/2006/relationships/hyperlink" Target="https://moba.ru/catalog/sistemnyy-razem/7507/" TargetMode="External" /><Relationship Id="rId2840" Type="http://schemas.openxmlformats.org/officeDocument/2006/relationships/hyperlink" Target="https://moba.ru/catalog/sistemnyy-razem/3446/" TargetMode="External" /><Relationship Id="rId2841" Type="http://schemas.openxmlformats.org/officeDocument/2006/relationships/hyperlink" Target="https://moba.ru/catalog/sistemnyy-razem/816/" TargetMode="External" /><Relationship Id="rId2842" Type="http://schemas.openxmlformats.org/officeDocument/2006/relationships/hyperlink" Target="https://moba.ru/catalog/sistemnyy-razem/1191/" TargetMode="External" /><Relationship Id="rId2843" Type="http://schemas.openxmlformats.org/officeDocument/2006/relationships/hyperlink" Target="https://moba.ru/catalog/sistemnyy-razem/7165/" TargetMode="External" /><Relationship Id="rId2844" Type="http://schemas.openxmlformats.org/officeDocument/2006/relationships/hyperlink" Target="https://moba.ru/catalog/sistemnyy-razem/3594/" TargetMode="External" /><Relationship Id="rId2845" Type="http://schemas.openxmlformats.org/officeDocument/2006/relationships/hyperlink" Target="https://moba.ru/catalog/sistemnyy-razem/7166/" TargetMode="External" /><Relationship Id="rId2846" Type="http://schemas.openxmlformats.org/officeDocument/2006/relationships/hyperlink" Target="https://moba.ru/catalog/sistemnyy-razem/1724/" TargetMode="External" /><Relationship Id="rId2847" Type="http://schemas.openxmlformats.org/officeDocument/2006/relationships/hyperlink" Target="https://moba.ru/catalog/sistemnyy-razem/1379/" TargetMode="External" /><Relationship Id="rId2848" Type="http://schemas.openxmlformats.org/officeDocument/2006/relationships/hyperlink" Target="https://moba.ru/catalog/sistemnyy-razem/2593/" TargetMode="External" /><Relationship Id="rId2849" Type="http://schemas.openxmlformats.org/officeDocument/2006/relationships/hyperlink" Target="https://moba.ru/catalog/sistemnyy-razem/12037/" TargetMode="External" /><Relationship Id="rId2850" Type="http://schemas.openxmlformats.org/officeDocument/2006/relationships/hyperlink" Target="https://moba.ru/catalog/sistemnyy-razem/5366/" TargetMode="External" /><Relationship Id="rId2851" Type="http://schemas.openxmlformats.org/officeDocument/2006/relationships/hyperlink" Target="https://moba.ru/catalog/sistemnyy-razem/4340/" TargetMode="External" /><Relationship Id="rId2852" Type="http://schemas.openxmlformats.org/officeDocument/2006/relationships/hyperlink" Target="https://moba.ru/catalog/sistemnyy-razem/7167/" TargetMode="External" /><Relationship Id="rId2853" Type="http://schemas.openxmlformats.org/officeDocument/2006/relationships/hyperlink" Target="https://moba.ru/catalog/sistemnyy-razem/1880/" TargetMode="External" /><Relationship Id="rId2854" Type="http://schemas.openxmlformats.org/officeDocument/2006/relationships/hyperlink" Target="https://moba.ru/catalog/sistemnyy-razem/1016/" TargetMode="External" /><Relationship Id="rId2855" Type="http://schemas.openxmlformats.org/officeDocument/2006/relationships/hyperlink" Target="https://moba.ru/catalog/sistemnyy-razem/7437/" TargetMode="External" /><Relationship Id="rId2856" Type="http://schemas.openxmlformats.org/officeDocument/2006/relationships/hyperlink" Target="https://moba.ru/catalog/sistemnyy-razem/980/" TargetMode="External" /><Relationship Id="rId2857" Type="http://schemas.openxmlformats.org/officeDocument/2006/relationships/hyperlink" Target="https://moba.ru/catalog/sistemnyy-razem/7173/" TargetMode="External" /><Relationship Id="rId2858" Type="http://schemas.openxmlformats.org/officeDocument/2006/relationships/hyperlink" Target="https://moba.ru/catalog/sistemnyy-razem/7174/" TargetMode="External" /><Relationship Id="rId2859" Type="http://schemas.openxmlformats.org/officeDocument/2006/relationships/hyperlink" Target="https://moba.ru/catalog/sistemnyy-razem/6029/" TargetMode="External" /><Relationship Id="rId2860" Type="http://schemas.openxmlformats.org/officeDocument/2006/relationships/hyperlink" Target="https://moba.ru/catalog/sistemnyy-razem/2389/" TargetMode="External" /><Relationship Id="rId2861" Type="http://schemas.openxmlformats.org/officeDocument/2006/relationships/hyperlink" Target="https://moba.ru/catalog/sistemnyy-razem/7175/" TargetMode="External" /><Relationship Id="rId2862" Type="http://schemas.openxmlformats.org/officeDocument/2006/relationships/hyperlink" Target="https://moba.ru/catalog/sistemnyy-razem/7176/" TargetMode="External" /><Relationship Id="rId2863" Type="http://schemas.openxmlformats.org/officeDocument/2006/relationships/hyperlink" Target="https://moba.ru/catalog/sistemnyy-razem/7177/" TargetMode="External" /><Relationship Id="rId2864" Type="http://schemas.openxmlformats.org/officeDocument/2006/relationships/hyperlink" Target="https://moba.ru/catalog/sistemnyy-razem/7178/" TargetMode="External" /><Relationship Id="rId2865" Type="http://schemas.openxmlformats.org/officeDocument/2006/relationships/hyperlink" Target="https://moba.ru/catalog/sistemnyy-razem/7508/" TargetMode="External" /><Relationship Id="rId2866" Type="http://schemas.openxmlformats.org/officeDocument/2006/relationships/hyperlink" Target="https://moba.ru/catalog/sistemnyy-razem/7179/" TargetMode="External" /><Relationship Id="rId2867" Type="http://schemas.openxmlformats.org/officeDocument/2006/relationships/hyperlink" Target="https://moba.ru/catalog/sistemnyy-razem/1815/" TargetMode="External" /><Relationship Id="rId2868" Type="http://schemas.openxmlformats.org/officeDocument/2006/relationships/hyperlink" Target="https://moba.ru/catalog/sistemnyy-razem/1836/" TargetMode="External" /><Relationship Id="rId2869" Type="http://schemas.openxmlformats.org/officeDocument/2006/relationships/hyperlink" Target="https://moba.ru/catalog/sistemnyy-razem/4029/" TargetMode="External" /><Relationship Id="rId2870" Type="http://schemas.openxmlformats.org/officeDocument/2006/relationships/hyperlink" Target="https://moba.ru/catalog/sistemnyy-razem/5354/" TargetMode="External" /><Relationship Id="rId2871" Type="http://schemas.openxmlformats.org/officeDocument/2006/relationships/hyperlink" Target="https://moba.ru/catalog/sistemnyy-razem/3474/" TargetMode="External" /><Relationship Id="rId2872" Type="http://schemas.openxmlformats.org/officeDocument/2006/relationships/hyperlink" Target="https://moba.ru/catalog/sistemnyy-razem/5355/" TargetMode="External" /><Relationship Id="rId2873" Type="http://schemas.openxmlformats.org/officeDocument/2006/relationships/hyperlink" Target="https://moba.ru/catalog/sistemnyy-razem/6393/" TargetMode="External" /><Relationship Id="rId2874" Type="http://schemas.openxmlformats.org/officeDocument/2006/relationships/hyperlink" Target="https://moba.ru/catalog/sistemnyy-razem/6394/" TargetMode="External" /><Relationship Id="rId2875" Type="http://schemas.openxmlformats.org/officeDocument/2006/relationships/hyperlink" Target="https://moba.ru/catalog/sistemnyy-razem/1380/" TargetMode="External" /><Relationship Id="rId2876" Type="http://schemas.openxmlformats.org/officeDocument/2006/relationships/hyperlink" Target="https://moba.ru/catalog/sistemnyy-razem/1117/" TargetMode="External" /><Relationship Id="rId2877" Type="http://schemas.openxmlformats.org/officeDocument/2006/relationships/hyperlink" Target="https://moba.ru/catalog/sistemnyy-razem/3602/" TargetMode="External" /><Relationship Id="rId2878" Type="http://schemas.openxmlformats.org/officeDocument/2006/relationships/hyperlink" Target="https://moba.ru/catalog/sistemnyy-razem/7184/" TargetMode="External" /><Relationship Id="rId2879" Type="http://schemas.openxmlformats.org/officeDocument/2006/relationships/hyperlink" Target="https://moba.ru/catalog/sistemnyy-razem/1149/" TargetMode="External" /><Relationship Id="rId2880" Type="http://schemas.openxmlformats.org/officeDocument/2006/relationships/hyperlink" Target="https://moba.ru/catalog/sistemnyy-razem/3603/" TargetMode="External" /><Relationship Id="rId2881" Type="http://schemas.openxmlformats.org/officeDocument/2006/relationships/hyperlink" Target="https://moba.ru/catalog/sistemnyy-razem/2347/" TargetMode="External" /><Relationship Id="rId2882" Type="http://schemas.openxmlformats.org/officeDocument/2006/relationships/hyperlink" Target="https://moba.ru/catalog/sistemnyy-razem/7509/" TargetMode="External" /><Relationship Id="rId2883" Type="http://schemas.openxmlformats.org/officeDocument/2006/relationships/hyperlink" Target="https://moba.ru/catalog/sistemnyy-razem/3593/" TargetMode="External" /><Relationship Id="rId2884" Type="http://schemas.openxmlformats.org/officeDocument/2006/relationships/hyperlink" Target="https://moba.ru/catalog/sistemnyy-razem/3456/" TargetMode="External" /><Relationship Id="rId2885" Type="http://schemas.openxmlformats.org/officeDocument/2006/relationships/hyperlink" Target="https://moba.ru/catalog/sistemnyy-razem/7383/" TargetMode="External" /><Relationship Id="rId2886" Type="http://schemas.openxmlformats.org/officeDocument/2006/relationships/hyperlink" Target="https://moba.ru/catalog/sistemnyy-razem/7182/" TargetMode="External" /><Relationship Id="rId2887" Type="http://schemas.openxmlformats.org/officeDocument/2006/relationships/hyperlink" Target="https://moba.ru/catalog/sistemnyy-razem/1162/" TargetMode="External" /><Relationship Id="rId2888" Type="http://schemas.openxmlformats.org/officeDocument/2006/relationships/hyperlink" Target="https://moba.ru/catalog/sistemnyy-razem/7284/" TargetMode="External" /><Relationship Id="rId2889" Type="http://schemas.openxmlformats.org/officeDocument/2006/relationships/hyperlink" Target="https://moba.ru/catalog/sistemnyy-razem/7183/" TargetMode="External" /><Relationship Id="rId2890" Type="http://schemas.openxmlformats.org/officeDocument/2006/relationships/hyperlink" Target="https://moba.ru/catalog/sistemnyy-razem/7510/" TargetMode="External" /><Relationship Id="rId2891" Type="http://schemas.openxmlformats.org/officeDocument/2006/relationships/hyperlink" Target="https://moba.ru/catalog/sistemnyy-razem/12007/" TargetMode="External" /><Relationship Id="rId2892" Type="http://schemas.openxmlformats.org/officeDocument/2006/relationships/hyperlink" Target="https://moba.ru/catalog/sistemnyy-razem/2738/" TargetMode="External" /><Relationship Id="rId2893" Type="http://schemas.openxmlformats.org/officeDocument/2006/relationships/hyperlink" Target="https://moba.ru/catalog/sistemnyy-razem/10155/" TargetMode="External" /><Relationship Id="rId2894" Type="http://schemas.openxmlformats.org/officeDocument/2006/relationships/hyperlink" Target="https://moba.ru/catalog/sistemnyy-razem/12016/" TargetMode="External" /><Relationship Id="rId2895" Type="http://schemas.openxmlformats.org/officeDocument/2006/relationships/hyperlink" Target="https://moba.ru/catalog/sistemnyy-razem/10126/" TargetMode="External" /><Relationship Id="rId2896" Type="http://schemas.openxmlformats.org/officeDocument/2006/relationships/hyperlink" Target="https://moba.ru/catalog/sistemnyy-razem/7180/" TargetMode="External" /><Relationship Id="rId2897" Type="http://schemas.openxmlformats.org/officeDocument/2006/relationships/hyperlink" Target="https://moba.ru/catalog/sistemnyy-razem/3447/" TargetMode="External" /><Relationship Id="rId2898" Type="http://schemas.openxmlformats.org/officeDocument/2006/relationships/hyperlink" Target="https://moba.ru/catalog/sistemnyy-razem/4739/" TargetMode="External" /><Relationship Id="rId2899" Type="http://schemas.openxmlformats.org/officeDocument/2006/relationships/hyperlink" Target="https://moba.ru/catalog/sistemnyy-razem/1118/" TargetMode="External" /><Relationship Id="rId2900" Type="http://schemas.openxmlformats.org/officeDocument/2006/relationships/hyperlink" Target="https://moba.ru/catalog/sistemnyy-razem/1334/" TargetMode="External" /><Relationship Id="rId2901" Type="http://schemas.openxmlformats.org/officeDocument/2006/relationships/hyperlink" Target="https://moba.ru/catalog/sistemnyy-razem/5961/" TargetMode="External" /><Relationship Id="rId2902" Type="http://schemas.openxmlformats.org/officeDocument/2006/relationships/hyperlink" Target="https://moba.ru/catalog/sistemnyy-razem/5963/" TargetMode="External" /><Relationship Id="rId2903" Type="http://schemas.openxmlformats.org/officeDocument/2006/relationships/hyperlink" Target="https://moba.ru/catalog/sistemnyy-razem/5962/" TargetMode="External" /><Relationship Id="rId2904" Type="http://schemas.openxmlformats.org/officeDocument/2006/relationships/hyperlink" Target="https://moba.ru/catalog/sistemnyy-razem/5965/" TargetMode="External" /><Relationship Id="rId2905" Type="http://schemas.openxmlformats.org/officeDocument/2006/relationships/hyperlink" Target="https://moba.ru/catalog/sistemnyy-razem/5964/" TargetMode="External" /><Relationship Id="rId2906" Type="http://schemas.openxmlformats.org/officeDocument/2006/relationships/hyperlink" Target="https://moba.ru/catalog/sistemnyy-razem/3444/" TargetMode="External" /><Relationship Id="rId2907" Type="http://schemas.openxmlformats.org/officeDocument/2006/relationships/hyperlink" Target="https://moba.ru/catalog/sistemnyy-razem/1326/" TargetMode="External" /><Relationship Id="rId2908" Type="http://schemas.openxmlformats.org/officeDocument/2006/relationships/hyperlink" Target="https://moba.ru/catalog/sistemnyy-razem/7565/" TargetMode="External" /><Relationship Id="rId2909" Type="http://schemas.openxmlformats.org/officeDocument/2006/relationships/hyperlink" Target="https://moba.ru/catalog/sistemnyy-razem/4173/" TargetMode="External" /><Relationship Id="rId2910" Type="http://schemas.openxmlformats.org/officeDocument/2006/relationships/hyperlink" Target="https://moba.ru/catalog/sistemnyy-razem/1754/" TargetMode="External" /><Relationship Id="rId2911" Type="http://schemas.openxmlformats.org/officeDocument/2006/relationships/hyperlink" Target="https://moba.ru/catalog/sistemnyy-razem/1776/" TargetMode="External" /><Relationship Id="rId2912" Type="http://schemas.openxmlformats.org/officeDocument/2006/relationships/hyperlink" Target="https://moba.ru/catalog/sistemnyy-razem/1785/" TargetMode="External" /><Relationship Id="rId2913" Type="http://schemas.openxmlformats.org/officeDocument/2006/relationships/hyperlink" Target="https://moba.ru/catalog/sistemnyy-razem/1753/" TargetMode="External" /><Relationship Id="rId2914" Type="http://schemas.openxmlformats.org/officeDocument/2006/relationships/hyperlink" Target="https://moba.ru/catalog/sistemnyy-razem/1816/" TargetMode="External" /><Relationship Id="rId2915" Type="http://schemas.openxmlformats.org/officeDocument/2006/relationships/hyperlink" Target="https://moba.ru/catalog/sistemnyy-razem/1132/" TargetMode="External" /><Relationship Id="rId2916" Type="http://schemas.openxmlformats.org/officeDocument/2006/relationships/hyperlink" Target="https://moba.ru/catalog/sistemnyy-razem/11956/" TargetMode="External" /><Relationship Id="rId2917" Type="http://schemas.openxmlformats.org/officeDocument/2006/relationships/hyperlink" Target="https://moba.ru/catalog/sistemnyy-razem/2114/" TargetMode="External" /><Relationship Id="rId2918" Type="http://schemas.openxmlformats.org/officeDocument/2006/relationships/hyperlink" Target="https://moba.ru/catalog/sistemnyy-razem/7614/" TargetMode="External" /><Relationship Id="rId2919" Type="http://schemas.openxmlformats.org/officeDocument/2006/relationships/hyperlink" Target="https://moba.ru/catalog/sistemnyy-razem/7608/" TargetMode="External" /><Relationship Id="rId2920" Type="http://schemas.openxmlformats.org/officeDocument/2006/relationships/hyperlink" Target="https://moba.ru/catalog/sistemnyy-razem/7609/" TargetMode="External" /><Relationship Id="rId2921" Type="http://schemas.openxmlformats.org/officeDocument/2006/relationships/hyperlink" Target="https://moba.ru/catalog/sistemnyy-razem/7610/" TargetMode="External" /><Relationship Id="rId2922" Type="http://schemas.openxmlformats.org/officeDocument/2006/relationships/hyperlink" Target="https://moba.ru/catalog/sistemnyy-razem/7611/" TargetMode="External" /><Relationship Id="rId2923" Type="http://schemas.openxmlformats.org/officeDocument/2006/relationships/hyperlink" Target="https://moba.ru/catalog/sistemnyy-razem/7612/" TargetMode="External" /><Relationship Id="rId2924" Type="http://schemas.openxmlformats.org/officeDocument/2006/relationships/hyperlink" Target="https://moba.ru/catalog/sistemnyy-razem/8233/" TargetMode="External" /><Relationship Id="rId2925" Type="http://schemas.openxmlformats.org/officeDocument/2006/relationships/hyperlink" Target="https://moba.ru/catalog/sistemnyy-razem/2533/" TargetMode="External" /><Relationship Id="rId2926" Type="http://schemas.openxmlformats.org/officeDocument/2006/relationships/hyperlink" Target="https://moba.ru/catalog/sistemnyy-razem/8207/" TargetMode="External" /><Relationship Id="rId2927" Type="http://schemas.openxmlformats.org/officeDocument/2006/relationships/hyperlink" Target="https://moba.ru/catalog/sistemnyy-razem/12013/" TargetMode="External" /><Relationship Id="rId2928" Type="http://schemas.openxmlformats.org/officeDocument/2006/relationships/hyperlink" Target="https://moba.ru/catalog/sistemnyy-razem/12014/" TargetMode="External" /><Relationship Id="rId2929" Type="http://schemas.openxmlformats.org/officeDocument/2006/relationships/hyperlink" Target="https://moba.ru/catalog/sistemnyy-razem/12015/" TargetMode="External" /><Relationship Id="rId2930" Type="http://schemas.openxmlformats.org/officeDocument/2006/relationships/hyperlink" Target="https://moba.ru/catalog/sistemnyy-razem/2569/" TargetMode="External" /><Relationship Id="rId2931" Type="http://schemas.openxmlformats.org/officeDocument/2006/relationships/hyperlink" Target="https://moba.ru/catalog/sistemnyy-razem/12009/" TargetMode="External" /><Relationship Id="rId2932" Type="http://schemas.openxmlformats.org/officeDocument/2006/relationships/hyperlink" Target="https://moba.ru/catalog/sistemnyy-razem/12010/" TargetMode="External" /><Relationship Id="rId2933" Type="http://schemas.openxmlformats.org/officeDocument/2006/relationships/hyperlink" Target="https://moba.ru/catalog/sistemnyy-razem/12011/" TargetMode="External" /><Relationship Id="rId2934" Type="http://schemas.openxmlformats.org/officeDocument/2006/relationships/hyperlink" Target="https://moba.ru/catalog/sistemnyy-razem/11955/" TargetMode="External" /><Relationship Id="rId2935" Type="http://schemas.openxmlformats.org/officeDocument/2006/relationships/hyperlink" Target="https://moba.ru/catalog/usb-flesh-karta/10466/" TargetMode="External" /><Relationship Id="rId2936" Type="http://schemas.openxmlformats.org/officeDocument/2006/relationships/hyperlink" Target="https://moba.ru/catalog/usb-flesh-karta/10471/" TargetMode="External" /><Relationship Id="rId2937" Type="http://schemas.openxmlformats.org/officeDocument/2006/relationships/hyperlink" Target="https://moba.ru/catalog/usb-flesh-karta/10700/" TargetMode="External" /><Relationship Id="rId2938" Type="http://schemas.openxmlformats.org/officeDocument/2006/relationships/hyperlink" Target="https://moba.ru/catalog/usb-flesh-karta/10695/" TargetMode="External" /><Relationship Id="rId2939" Type="http://schemas.openxmlformats.org/officeDocument/2006/relationships/hyperlink" Target="https://moba.ru/catalog/usb-flesh-karta/10698/" TargetMode="External" /><Relationship Id="rId2940" Type="http://schemas.openxmlformats.org/officeDocument/2006/relationships/hyperlink" Target="https://moba.ru/catalog/usb-flesh-karta/11066/" TargetMode="External" /><Relationship Id="rId2941" Type="http://schemas.openxmlformats.org/officeDocument/2006/relationships/hyperlink" Target="https://moba.ru/catalog/usb-flesh-karta/9296/" TargetMode="External" /><Relationship Id="rId2942" Type="http://schemas.openxmlformats.org/officeDocument/2006/relationships/hyperlink" Target="https://moba.ru/catalog/usb-flesh-karta/6528/" TargetMode="External" /><Relationship Id="rId2943" Type="http://schemas.openxmlformats.org/officeDocument/2006/relationships/hyperlink" Target="https://moba.ru/catalog/usb-flesh-karta/6510/" TargetMode="External" /><Relationship Id="rId2944" Type="http://schemas.openxmlformats.org/officeDocument/2006/relationships/hyperlink" Target="https://moba.ru/catalog/usb-flesh-karta/6531/" TargetMode="External" /><Relationship Id="rId2945" Type="http://schemas.openxmlformats.org/officeDocument/2006/relationships/hyperlink" Target="https://moba.ru/catalog/usb-flesh-karta/6529/" TargetMode="External" /><Relationship Id="rId2946" Type="http://schemas.openxmlformats.org/officeDocument/2006/relationships/hyperlink" Target="https://moba.ru/catalog/usb-flesh-karta/8564/" TargetMode="External" /><Relationship Id="rId2947" Type="http://schemas.openxmlformats.org/officeDocument/2006/relationships/hyperlink" Target="https://moba.ru/catalog/usb-flesh-karta/6502/" TargetMode="External" /><Relationship Id="rId2948" Type="http://schemas.openxmlformats.org/officeDocument/2006/relationships/hyperlink" Target="https://moba.ru/catalog/usb-flesh-karta/5987/" TargetMode="External" /><Relationship Id="rId2949" Type="http://schemas.openxmlformats.org/officeDocument/2006/relationships/hyperlink" Target="https://moba.ru/catalog/usb-flesh-karta/12466/" TargetMode="External" /><Relationship Id="rId2950" Type="http://schemas.openxmlformats.org/officeDocument/2006/relationships/hyperlink" Target="https://moba.ru/catalog/usb-flesh-karta/12467/" TargetMode="External" /><Relationship Id="rId2951" Type="http://schemas.openxmlformats.org/officeDocument/2006/relationships/hyperlink" Target="https://moba.ru/catalog/usb-flesh-karta/5988/" TargetMode="External" /><Relationship Id="rId2952" Type="http://schemas.openxmlformats.org/officeDocument/2006/relationships/hyperlink" Target="https://moba.ru/catalog/usb-flesh-karta/12469/" TargetMode="External" /><Relationship Id="rId2953" Type="http://schemas.openxmlformats.org/officeDocument/2006/relationships/hyperlink" Target="https://moba.ru/catalog/karta-pamyati-microsd/9889/" TargetMode="External" /><Relationship Id="rId2954" Type="http://schemas.openxmlformats.org/officeDocument/2006/relationships/hyperlink" Target="https://moba.ru/catalog/karta-pamyati-microsd/2408/" TargetMode="External" /><Relationship Id="rId2955" Type="http://schemas.openxmlformats.org/officeDocument/2006/relationships/hyperlink" Target="https://moba.ru/catalog/karta-pamyati-microsd/10588/" TargetMode="External" /><Relationship Id="rId2956" Type="http://schemas.openxmlformats.org/officeDocument/2006/relationships/hyperlink" Target="https://moba.ru/catalog/karta-pamyati-microsd/8562/" TargetMode="External" /><Relationship Id="rId2957" Type="http://schemas.openxmlformats.org/officeDocument/2006/relationships/hyperlink" Target="https://moba.ru/catalog/karta-pamyati-microsd/12459/" TargetMode="External" /><Relationship Id="rId2958" Type="http://schemas.openxmlformats.org/officeDocument/2006/relationships/hyperlink" Target="https://moba.ru/catalog/karta-pamyati-microsd/2404/" TargetMode="External" /><Relationship Id="rId2959" Type="http://schemas.openxmlformats.org/officeDocument/2006/relationships/hyperlink" Target="https://moba.ru/catalog/karta-pamyati-microsd/8570/" TargetMode="External" /><Relationship Id="rId2960" Type="http://schemas.openxmlformats.org/officeDocument/2006/relationships/hyperlink" Target="https://moba.ru/catalog/karta-pamyati-microsd/8572/" TargetMode="External" /><Relationship Id="rId2961" Type="http://schemas.openxmlformats.org/officeDocument/2006/relationships/hyperlink" Target="https://moba.ru/catalog/karta-pamyati-microsd/8571/" TargetMode="External" /><Relationship Id="rId2962" Type="http://schemas.openxmlformats.org/officeDocument/2006/relationships/hyperlink" Target="https://moba.ru/catalog/karta-pamyati-microsd/6501/" TargetMode="External" /><Relationship Id="rId2963" Type="http://schemas.openxmlformats.org/officeDocument/2006/relationships/hyperlink" Target="https://moba.ru/catalog/karta-pamyati-microsd/12458/" TargetMode="External" /><Relationship Id="rId2964" Type="http://schemas.openxmlformats.org/officeDocument/2006/relationships/hyperlink" Target="https://moba.ru/catalog/karta-pamyati-microsd/10459/" TargetMode="External" /><Relationship Id="rId2965" Type="http://schemas.openxmlformats.org/officeDocument/2006/relationships/hyperlink" Target="https://moba.ru/catalog/karta-pamyati-microsd/5983/" TargetMode="External" /><Relationship Id="rId2966" Type="http://schemas.openxmlformats.org/officeDocument/2006/relationships/hyperlink" Target="https://moba.ru/catalog/karta-pamyati-microsd/5977/" TargetMode="External" /><Relationship Id="rId2967" Type="http://schemas.openxmlformats.org/officeDocument/2006/relationships/hyperlink" Target="https://moba.ru/catalog/karta-pamyati-microsd/6499/" TargetMode="External" /><Relationship Id="rId2968" Type="http://schemas.openxmlformats.org/officeDocument/2006/relationships/hyperlink" Target="https://moba.ru/catalog/karta-pamyati-microsd/11911/" TargetMode="External" /><Relationship Id="rId2969" Type="http://schemas.openxmlformats.org/officeDocument/2006/relationships/hyperlink" Target="https://moba.ru/catalog/zadnyaya-kryshka/10761/" TargetMode="External" /><Relationship Id="rId2970" Type="http://schemas.openxmlformats.org/officeDocument/2006/relationships/hyperlink" Target="https://moba.ru/catalog/zadnyaya-kryshka/10764/" TargetMode="External" /><Relationship Id="rId2971" Type="http://schemas.openxmlformats.org/officeDocument/2006/relationships/hyperlink" Target="https://moba.ru/catalog/zadnyaya-kryshka/2043/" TargetMode="External" /><Relationship Id="rId2972" Type="http://schemas.openxmlformats.org/officeDocument/2006/relationships/hyperlink" Target="https://moba.ru/catalog/zadnyaya-kryshka/9169/" TargetMode="External" /><Relationship Id="rId2973" Type="http://schemas.openxmlformats.org/officeDocument/2006/relationships/hyperlink" Target="https://moba.ru/catalog/zadnyaya-kryshka/10377/" TargetMode="External" /><Relationship Id="rId2974" Type="http://schemas.openxmlformats.org/officeDocument/2006/relationships/hyperlink" Target="https://moba.ru/catalog/zadnyaya-kryshka/10378/" TargetMode="External" /><Relationship Id="rId2975" Type="http://schemas.openxmlformats.org/officeDocument/2006/relationships/hyperlink" Target="https://moba.ru/catalog/zadnyaya-kryshka/745/" TargetMode="External" /><Relationship Id="rId2976" Type="http://schemas.openxmlformats.org/officeDocument/2006/relationships/hyperlink" Target="https://moba.ru/catalog/zadnyaya-kryshka/2766/" TargetMode="External" /><Relationship Id="rId2977" Type="http://schemas.openxmlformats.org/officeDocument/2006/relationships/hyperlink" Target="https://moba.ru/catalog/zadnyaya-kryshka/753/" TargetMode="External" /><Relationship Id="rId2978" Type="http://schemas.openxmlformats.org/officeDocument/2006/relationships/hyperlink" Target="https://moba.ru/catalog/zadnyaya-kryshka/11103/" TargetMode="External" /><Relationship Id="rId2979" Type="http://schemas.openxmlformats.org/officeDocument/2006/relationships/hyperlink" Target="https://moba.ru/catalog/zadnyaya-kryshka/11104/" TargetMode="External" /><Relationship Id="rId2980" Type="http://schemas.openxmlformats.org/officeDocument/2006/relationships/hyperlink" Target="https://moba.ru/catalog/zadnyaya-kryshka/9183/" TargetMode="External" /><Relationship Id="rId2981" Type="http://schemas.openxmlformats.org/officeDocument/2006/relationships/hyperlink" Target="https://moba.ru/catalog/zadnyaya-kryshka/9184/" TargetMode="External" /><Relationship Id="rId2982" Type="http://schemas.openxmlformats.org/officeDocument/2006/relationships/hyperlink" Target="https://moba.ru/catalog/zadnyaya-kryshka/12384/" TargetMode="External" /><Relationship Id="rId2983" Type="http://schemas.openxmlformats.org/officeDocument/2006/relationships/hyperlink" Target="https://moba.ru/catalog/zadnyaya-kryshka/9185/" TargetMode="External" /><Relationship Id="rId2984" Type="http://schemas.openxmlformats.org/officeDocument/2006/relationships/hyperlink" Target="https://moba.ru/catalog/zadnyaya-kryshka/11749/" TargetMode="External" /><Relationship Id="rId2985" Type="http://schemas.openxmlformats.org/officeDocument/2006/relationships/hyperlink" Target="https://moba.ru/catalog/zadnyaya-kryshka/11750/" TargetMode="External" /><Relationship Id="rId2986" Type="http://schemas.openxmlformats.org/officeDocument/2006/relationships/hyperlink" Target="https://moba.ru/catalog/zadnyaya-kryshka/12852/" TargetMode="External" /><Relationship Id="rId2987" Type="http://schemas.openxmlformats.org/officeDocument/2006/relationships/hyperlink" Target="https://moba.ru/catalog/zadnyaya-kryshka/12053/" TargetMode="External" /><Relationship Id="rId2988" Type="http://schemas.openxmlformats.org/officeDocument/2006/relationships/hyperlink" Target="https://moba.ru/catalog/zadnyaya-kryshka/12240/" TargetMode="External" /><Relationship Id="rId2989" Type="http://schemas.openxmlformats.org/officeDocument/2006/relationships/hyperlink" Target="https://moba.ru/catalog/zadnyaya-kryshka/12851/" TargetMode="External" /><Relationship Id="rId2990" Type="http://schemas.openxmlformats.org/officeDocument/2006/relationships/hyperlink" Target="https://moba.ru/catalog/zadnyaya-kryshka/3769/" TargetMode="External" /><Relationship Id="rId2991" Type="http://schemas.openxmlformats.org/officeDocument/2006/relationships/hyperlink" Target="https://moba.ru/catalog/zadnyaya-kryshka/8692/" TargetMode="External" /><Relationship Id="rId2992" Type="http://schemas.openxmlformats.org/officeDocument/2006/relationships/hyperlink" Target="https://moba.ru/catalog/zadnyaya-kryshka/8691/" TargetMode="External" /><Relationship Id="rId2993" Type="http://schemas.openxmlformats.org/officeDocument/2006/relationships/hyperlink" Target="https://moba.ru/catalog/zadnyaya-kryshka/9189/" TargetMode="External" /><Relationship Id="rId2994" Type="http://schemas.openxmlformats.org/officeDocument/2006/relationships/hyperlink" Target="https://moba.ru/catalog/zadnyaya-kryshka/9191/" TargetMode="External" /><Relationship Id="rId2995" Type="http://schemas.openxmlformats.org/officeDocument/2006/relationships/hyperlink" Target="https://moba.ru/catalog/zadnyaya-kryshka/10424/" TargetMode="External" /><Relationship Id="rId2996" Type="http://schemas.openxmlformats.org/officeDocument/2006/relationships/hyperlink" Target="https://moba.ru/catalog/zadnyaya-kryshka/10425/" TargetMode="External" /><Relationship Id="rId2997" Type="http://schemas.openxmlformats.org/officeDocument/2006/relationships/hyperlink" Target="https://moba.ru/catalog/zadnyaya-kryshka/9180/" TargetMode="External" /><Relationship Id="rId2998" Type="http://schemas.openxmlformats.org/officeDocument/2006/relationships/hyperlink" Target="https://moba.ru/catalog/zadnyaya-kryshka/9181/" TargetMode="External" /><Relationship Id="rId2999" Type="http://schemas.openxmlformats.org/officeDocument/2006/relationships/hyperlink" Target="https://moba.ru/catalog/zadnyaya-kryshka/9182/" TargetMode="External" /><Relationship Id="rId3000" Type="http://schemas.openxmlformats.org/officeDocument/2006/relationships/hyperlink" Target="https://moba.ru/catalog/zadnyaya-kryshka/9177/" TargetMode="External" /><Relationship Id="rId3001" Type="http://schemas.openxmlformats.org/officeDocument/2006/relationships/hyperlink" Target="https://moba.ru/catalog/zadnyaya-kryshka/9178/" TargetMode="External" /><Relationship Id="rId3002" Type="http://schemas.openxmlformats.org/officeDocument/2006/relationships/hyperlink" Target="https://moba.ru/catalog/zadnyaya-kryshka/9179/" TargetMode="External" /><Relationship Id="rId3003" Type="http://schemas.openxmlformats.org/officeDocument/2006/relationships/hyperlink" Target="https://moba.ru/catalog/zadnyaya-kryshka/11055/" TargetMode="External" /><Relationship Id="rId3004" Type="http://schemas.openxmlformats.org/officeDocument/2006/relationships/hyperlink" Target="https://moba.ru/catalog/zadnyaya-kryshka/11058/" TargetMode="External" /><Relationship Id="rId3005" Type="http://schemas.openxmlformats.org/officeDocument/2006/relationships/hyperlink" Target="https://moba.ru/catalog/zadnyaya-kryshka/10827/" TargetMode="External" /><Relationship Id="rId3006" Type="http://schemas.openxmlformats.org/officeDocument/2006/relationships/hyperlink" Target="https://moba.ru/catalog/zadnyaya-kryshka/9193/" TargetMode="External" /><Relationship Id="rId3007" Type="http://schemas.openxmlformats.org/officeDocument/2006/relationships/hyperlink" Target="https://moba.ru/catalog/zadnyaya-kryshka/4560/" TargetMode="External" /><Relationship Id="rId3008" Type="http://schemas.openxmlformats.org/officeDocument/2006/relationships/hyperlink" Target="https://moba.ru/catalog/zadnyaya-kryshka/4558/" TargetMode="External" /><Relationship Id="rId3009" Type="http://schemas.openxmlformats.org/officeDocument/2006/relationships/hyperlink" Target="https://moba.ru/catalog/zadnyaya-kryshka/4561/" TargetMode="External" /><Relationship Id="rId3010" Type="http://schemas.openxmlformats.org/officeDocument/2006/relationships/hyperlink" Target="https://moba.ru/catalog/zadnyaya-kryshka/4559/" TargetMode="External" /><Relationship Id="rId3011" Type="http://schemas.openxmlformats.org/officeDocument/2006/relationships/hyperlink" Target="https://moba.ru/catalog/zadnyaya-kryshka/4889/" TargetMode="External" /><Relationship Id="rId3012" Type="http://schemas.openxmlformats.org/officeDocument/2006/relationships/hyperlink" Target="https://moba.ru/catalog/zadnyaya-kryshka/4886/" TargetMode="External" /><Relationship Id="rId3013" Type="http://schemas.openxmlformats.org/officeDocument/2006/relationships/hyperlink" Target="https://moba.ru/catalog/zadnyaya-kryshka/4862/" TargetMode="External" /><Relationship Id="rId3014" Type="http://schemas.openxmlformats.org/officeDocument/2006/relationships/hyperlink" Target="https://moba.ru/catalog/zadnyaya-kryshka/10828/" TargetMode="External" /><Relationship Id="rId3015" Type="http://schemas.openxmlformats.org/officeDocument/2006/relationships/hyperlink" Target="https://moba.ru/catalog/zadnyaya-kryshka/11318/" TargetMode="External" /><Relationship Id="rId3016" Type="http://schemas.openxmlformats.org/officeDocument/2006/relationships/hyperlink" Target="https://moba.ru/catalog/zadnyaya-kryshka/11317/" TargetMode="External" /><Relationship Id="rId3017" Type="http://schemas.openxmlformats.org/officeDocument/2006/relationships/hyperlink" Target="https://moba.ru/catalog/zadnyaya-kryshka/10829/" TargetMode="External" /><Relationship Id="rId3018" Type="http://schemas.openxmlformats.org/officeDocument/2006/relationships/hyperlink" Target="https://moba.ru/catalog/zadnyaya-kryshka/10830/" TargetMode="External" /><Relationship Id="rId3019" Type="http://schemas.openxmlformats.org/officeDocument/2006/relationships/hyperlink" Target="https://moba.ru/catalog/zadnyaya-kryshka/9214/" TargetMode="External" /><Relationship Id="rId3020" Type="http://schemas.openxmlformats.org/officeDocument/2006/relationships/hyperlink" Target="https://moba.ru/catalog/zadnyaya-kryshka/12403/" TargetMode="External" /><Relationship Id="rId3021" Type="http://schemas.openxmlformats.org/officeDocument/2006/relationships/hyperlink" Target="https://moba.ru/catalog/zadnyaya-kryshka/9215/" TargetMode="External" /><Relationship Id="rId3022" Type="http://schemas.openxmlformats.org/officeDocument/2006/relationships/hyperlink" Target="https://moba.ru/catalog/zadnyaya-kryshka/12385/" TargetMode="External" /><Relationship Id="rId3023" Type="http://schemas.openxmlformats.org/officeDocument/2006/relationships/hyperlink" Target="https://moba.ru/catalog/zadnyaya-kryshka/9216/" TargetMode="External" /><Relationship Id="rId3024" Type="http://schemas.openxmlformats.org/officeDocument/2006/relationships/hyperlink" Target="https://moba.ru/catalog/zadnyaya-kryshka/12388/" TargetMode="External" /><Relationship Id="rId3025" Type="http://schemas.openxmlformats.org/officeDocument/2006/relationships/hyperlink" Target="https://moba.ru/catalog/zadnyaya-kryshka/4563/" TargetMode="External" /><Relationship Id="rId3026" Type="http://schemas.openxmlformats.org/officeDocument/2006/relationships/hyperlink" Target="https://moba.ru/catalog/zadnyaya-kryshka/12392/" TargetMode="External" /><Relationship Id="rId3027" Type="http://schemas.openxmlformats.org/officeDocument/2006/relationships/hyperlink" Target="https://moba.ru/catalog/zadnyaya-kryshka/4562/" TargetMode="External" /><Relationship Id="rId3028" Type="http://schemas.openxmlformats.org/officeDocument/2006/relationships/hyperlink" Target="https://moba.ru/catalog/zadnyaya-kryshka/4564/" TargetMode="External" /><Relationship Id="rId3029" Type="http://schemas.openxmlformats.org/officeDocument/2006/relationships/hyperlink" Target="https://moba.ru/catalog/zadnyaya-kryshka/10832/" TargetMode="External" /><Relationship Id="rId3030" Type="http://schemas.openxmlformats.org/officeDocument/2006/relationships/hyperlink" Target="https://moba.ru/catalog/zadnyaya-kryshka/10833/" TargetMode="External" /><Relationship Id="rId3031" Type="http://schemas.openxmlformats.org/officeDocument/2006/relationships/hyperlink" Target="https://moba.ru/catalog/zadnyaya-kryshka/10846/" TargetMode="External" /><Relationship Id="rId3032" Type="http://schemas.openxmlformats.org/officeDocument/2006/relationships/hyperlink" Target="https://moba.ru/catalog/zadnyaya-kryshka/9220/" TargetMode="External" /><Relationship Id="rId3033" Type="http://schemas.openxmlformats.org/officeDocument/2006/relationships/hyperlink" Target="https://moba.ru/catalog/zadnyaya-kryshka/9221/" TargetMode="External" /><Relationship Id="rId3034" Type="http://schemas.openxmlformats.org/officeDocument/2006/relationships/hyperlink" Target="https://moba.ru/catalog/zadnyaya-kryshka/10841/" TargetMode="External" /><Relationship Id="rId3035" Type="http://schemas.openxmlformats.org/officeDocument/2006/relationships/hyperlink" Target="https://moba.ru/catalog/zadnyaya-kryshka/12998/" TargetMode="External" /><Relationship Id="rId3036" Type="http://schemas.openxmlformats.org/officeDocument/2006/relationships/hyperlink" Target="https://moba.ru/catalog/zadnyaya-kryshka/10837/" TargetMode="External" /><Relationship Id="rId3037" Type="http://schemas.openxmlformats.org/officeDocument/2006/relationships/hyperlink" Target="https://moba.ru/catalog/zadnyaya-kryshka/9223/" TargetMode="External" /><Relationship Id="rId3038" Type="http://schemas.openxmlformats.org/officeDocument/2006/relationships/hyperlink" Target="https://moba.ru/catalog/zadnyaya-kryshka/9224/" TargetMode="External" /><Relationship Id="rId3039" Type="http://schemas.openxmlformats.org/officeDocument/2006/relationships/hyperlink" Target="https://moba.ru/catalog/zadnyaya-kryshka/3147/" TargetMode="External" /><Relationship Id="rId3040" Type="http://schemas.openxmlformats.org/officeDocument/2006/relationships/hyperlink" Target="https://moba.ru/catalog/zadnyaya-kryshka/8593/" TargetMode="External" /><Relationship Id="rId3041" Type="http://schemas.openxmlformats.org/officeDocument/2006/relationships/hyperlink" Target="https://moba.ru/catalog/zadnyaya-kryshka/12393/" TargetMode="External" /><Relationship Id="rId3042" Type="http://schemas.openxmlformats.org/officeDocument/2006/relationships/hyperlink" Target="https://moba.ru/catalog/zadnyaya-kryshka/8592/" TargetMode="External" /><Relationship Id="rId3043" Type="http://schemas.openxmlformats.org/officeDocument/2006/relationships/hyperlink" Target="https://moba.ru/catalog/zadnyaya-kryshka/12399/" TargetMode="External" /><Relationship Id="rId3044" Type="http://schemas.openxmlformats.org/officeDocument/2006/relationships/hyperlink" Target="https://moba.ru/catalog/zadnyaya-kryshka/9230/" TargetMode="External" /><Relationship Id="rId3045" Type="http://schemas.openxmlformats.org/officeDocument/2006/relationships/hyperlink" Target="https://moba.ru/catalog/zadnyaya-kryshka/11285/" TargetMode="External" /><Relationship Id="rId3046" Type="http://schemas.openxmlformats.org/officeDocument/2006/relationships/hyperlink" Target="https://moba.ru/catalog/zadnyaya-kryshka/11286/" TargetMode="External" /><Relationship Id="rId3047" Type="http://schemas.openxmlformats.org/officeDocument/2006/relationships/hyperlink" Target="https://moba.ru/catalog/zadnyaya-kryshka/12370/" TargetMode="External" /><Relationship Id="rId3048" Type="http://schemas.openxmlformats.org/officeDocument/2006/relationships/hyperlink" Target="https://moba.ru/catalog/zadnyaya-kryshka/11755/" TargetMode="External" /><Relationship Id="rId3049" Type="http://schemas.openxmlformats.org/officeDocument/2006/relationships/hyperlink" Target="https://moba.ru/catalog/zadnyaya-kryshka/6456/" TargetMode="External" /><Relationship Id="rId3050" Type="http://schemas.openxmlformats.org/officeDocument/2006/relationships/hyperlink" Target="https://moba.ru/catalog/zadnyaya-kryshka/10824/" TargetMode="External" /><Relationship Id="rId3051" Type="http://schemas.openxmlformats.org/officeDocument/2006/relationships/hyperlink" Target="https://moba.ru/catalog/zadnyaya-kryshka/10825/" TargetMode="External" /><Relationship Id="rId3052" Type="http://schemas.openxmlformats.org/officeDocument/2006/relationships/hyperlink" Target="https://moba.ru/catalog/zadnyaya-kryshka/10826/" TargetMode="External" /><Relationship Id="rId3053" Type="http://schemas.openxmlformats.org/officeDocument/2006/relationships/hyperlink" Target="https://moba.ru/catalog/zadnyaya-kryshka/11757/" TargetMode="External" /><Relationship Id="rId3054" Type="http://schemas.openxmlformats.org/officeDocument/2006/relationships/hyperlink" Target="https://moba.ru/catalog/zadnyaya-kryshka/11279/" TargetMode="External" /><Relationship Id="rId3055" Type="http://schemas.openxmlformats.org/officeDocument/2006/relationships/hyperlink" Target="https://moba.ru/catalog/zadnyaya-kryshka/3056/" TargetMode="External" /><Relationship Id="rId3056" Type="http://schemas.openxmlformats.org/officeDocument/2006/relationships/hyperlink" Target="https://moba.ru/catalog/zadnyaya-kryshka/2227/" TargetMode="External" /><Relationship Id="rId3057" Type="http://schemas.openxmlformats.org/officeDocument/2006/relationships/hyperlink" Target="https://moba.ru/catalog/zadnyaya-kryshka/9232/" TargetMode="External" /><Relationship Id="rId3058" Type="http://schemas.openxmlformats.org/officeDocument/2006/relationships/hyperlink" Target="https://moba.ru/catalog/zadnyaya-kryshka/7571/" TargetMode="External" /><Relationship Id="rId3059" Type="http://schemas.openxmlformats.org/officeDocument/2006/relationships/hyperlink" Target="https://moba.ru/catalog/zadnyaya-kryshka/1903/" TargetMode="External" /><Relationship Id="rId3060" Type="http://schemas.openxmlformats.org/officeDocument/2006/relationships/hyperlink" Target="https://moba.ru/catalog/zadnyaya-kryshka/2954/" TargetMode="External" /><Relationship Id="rId3061" Type="http://schemas.openxmlformats.org/officeDocument/2006/relationships/hyperlink" Target="https://moba.ru/catalog/zadnyaya-kryshka/4428/" TargetMode="External" /><Relationship Id="rId3062" Type="http://schemas.openxmlformats.org/officeDocument/2006/relationships/hyperlink" Target="https://moba.ru/catalog/zadnyaya-kryshka/9781/" TargetMode="External" /><Relationship Id="rId3063" Type="http://schemas.openxmlformats.org/officeDocument/2006/relationships/hyperlink" Target="https://moba.ru/catalog/zadnyaya-kryshka/9775/" TargetMode="External" /><Relationship Id="rId3064" Type="http://schemas.openxmlformats.org/officeDocument/2006/relationships/hyperlink" Target="https://moba.ru/catalog/zadnyaya-kryshka/11204/" TargetMode="External" /><Relationship Id="rId3065" Type="http://schemas.openxmlformats.org/officeDocument/2006/relationships/hyperlink" Target="https://moba.ru/catalog/zadnyaya-kryshka/9774/" TargetMode="External" /><Relationship Id="rId3066" Type="http://schemas.openxmlformats.org/officeDocument/2006/relationships/hyperlink" Target="https://moba.ru/catalog/zadnyaya-kryshka/9052/" TargetMode="External" /><Relationship Id="rId3067" Type="http://schemas.openxmlformats.org/officeDocument/2006/relationships/hyperlink" Target="https://moba.ru/catalog/zadnyaya-kryshka/8887/" TargetMode="External" /><Relationship Id="rId3068" Type="http://schemas.openxmlformats.org/officeDocument/2006/relationships/hyperlink" Target="https://moba.ru/catalog/korpus/4572/" TargetMode="External" /><Relationship Id="rId3069" Type="http://schemas.openxmlformats.org/officeDocument/2006/relationships/hyperlink" Target="https://moba.ru/catalog/zadnyaya-kryshka/9238/" TargetMode="External" /><Relationship Id="rId3070" Type="http://schemas.openxmlformats.org/officeDocument/2006/relationships/hyperlink" Target="https://moba.ru/catalog/zadnyaya-kryshka/1540/" TargetMode="External" /><Relationship Id="rId3071" Type="http://schemas.openxmlformats.org/officeDocument/2006/relationships/hyperlink" Target="https://moba.ru/catalog/zadnyaya-kryshka/1541/" TargetMode="External" /><Relationship Id="rId3072" Type="http://schemas.openxmlformats.org/officeDocument/2006/relationships/hyperlink" Target="https://moba.ru/catalog/zadnyaya-kryshka/1529/" TargetMode="External" /><Relationship Id="rId3073" Type="http://schemas.openxmlformats.org/officeDocument/2006/relationships/hyperlink" Target="https://moba.ru/catalog/zadnyaya-kryshka/6718/" TargetMode="External" /><Relationship Id="rId3074" Type="http://schemas.openxmlformats.org/officeDocument/2006/relationships/hyperlink" Target="https://moba.ru/catalog/zadnyaya-kryshka/6728/" TargetMode="External" /><Relationship Id="rId3075" Type="http://schemas.openxmlformats.org/officeDocument/2006/relationships/hyperlink" Target="https://moba.ru/catalog/zadnyaya-kryshka/10350/" TargetMode="External" /><Relationship Id="rId3076" Type="http://schemas.openxmlformats.org/officeDocument/2006/relationships/hyperlink" Target="https://moba.ru/catalog/zadnyaya-kryshka/1234/" TargetMode="External" /><Relationship Id="rId3077" Type="http://schemas.openxmlformats.org/officeDocument/2006/relationships/hyperlink" Target="https://moba.ru/catalog/zadnyaya-kryshka/10098/" TargetMode="External" /><Relationship Id="rId3078" Type="http://schemas.openxmlformats.org/officeDocument/2006/relationships/hyperlink" Target="https://moba.ru/catalog/zadnyaya-kryshka/11200/" TargetMode="External" /><Relationship Id="rId3079" Type="http://schemas.openxmlformats.org/officeDocument/2006/relationships/hyperlink" Target="https://moba.ru/catalog/zadnyaya-kryshka/10821/" TargetMode="External" /><Relationship Id="rId3080" Type="http://schemas.openxmlformats.org/officeDocument/2006/relationships/hyperlink" Target="https://moba.ru/catalog/zadnyaya-kryshka/783/" TargetMode="External" /><Relationship Id="rId3081" Type="http://schemas.openxmlformats.org/officeDocument/2006/relationships/hyperlink" Target="https://moba.ru/catalog/zadnyaya-kryshka/1236/" TargetMode="External" /><Relationship Id="rId3082" Type="http://schemas.openxmlformats.org/officeDocument/2006/relationships/hyperlink" Target="https://moba.ru/catalog/zadnyaya-kryshka/11224/" TargetMode="External" /><Relationship Id="rId3083" Type="http://schemas.openxmlformats.org/officeDocument/2006/relationships/hyperlink" Target="https://moba.ru/catalog/zadnyaya-kryshka/11223/" TargetMode="External" /><Relationship Id="rId3084" Type="http://schemas.openxmlformats.org/officeDocument/2006/relationships/hyperlink" Target="https://moba.ru/catalog/zadnyaya-kryshka/11228/" TargetMode="External" /><Relationship Id="rId3085" Type="http://schemas.openxmlformats.org/officeDocument/2006/relationships/hyperlink" Target="https://moba.ru/catalog/zadnyaya-kryshka/11227/" TargetMode="External" /><Relationship Id="rId3086" Type="http://schemas.openxmlformats.org/officeDocument/2006/relationships/hyperlink" Target="https://moba.ru/catalog/zadnyaya-kryshka/11231/" TargetMode="External" /><Relationship Id="rId3087" Type="http://schemas.openxmlformats.org/officeDocument/2006/relationships/hyperlink" Target="https://moba.ru/catalog/zadnyaya-kryshka/11230/" TargetMode="External" /><Relationship Id="rId3088" Type="http://schemas.openxmlformats.org/officeDocument/2006/relationships/hyperlink" Target="https://moba.ru/catalog/zadnyaya-kryshka/11229/" TargetMode="External" /><Relationship Id="rId3089" Type="http://schemas.openxmlformats.org/officeDocument/2006/relationships/hyperlink" Target="https://moba.ru/catalog/zadnyaya-kryshka/2919/" TargetMode="External" /><Relationship Id="rId3090" Type="http://schemas.openxmlformats.org/officeDocument/2006/relationships/hyperlink" Target="https://moba.ru/catalog/zadnyaya-kryshka/2918/" TargetMode="External" /><Relationship Id="rId3091" Type="http://schemas.openxmlformats.org/officeDocument/2006/relationships/hyperlink" Target="https://moba.ru/catalog/zadnyaya-kryshka/1596/" TargetMode="External" /><Relationship Id="rId3092" Type="http://schemas.openxmlformats.org/officeDocument/2006/relationships/hyperlink" Target="https://moba.ru/catalog/zadnyaya-kryshka/1627/" TargetMode="External" /><Relationship Id="rId3093" Type="http://schemas.openxmlformats.org/officeDocument/2006/relationships/hyperlink" Target="https://moba.ru/catalog/zadnyaya-kryshka/1594/" TargetMode="External" /><Relationship Id="rId3094" Type="http://schemas.openxmlformats.org/officeDocument/2006/relationships/hyperlink" Target="https://moba.ru/catalog/zadnyaya-kryshka/11234/" TargetMode="External" /><Relationship Id="rId3095" Type="http://schemas.openxmlformats.org/officeDocument/2006/relationships/hyperlink" Target="https://moba.ru/catalog/zadnyaya-kryshka/11232/" TargetMode="External" /><Relationship Id="rId3096" Type="http://schemas.openxmlformats.org/officeDocument/2006/relationships/hyperlink" Target="https://moba.ru/catalog/zadnyaya-kryshka/11237/" TargetMode="External" /><Relationship Id="rId3097" Type="http://schemas.openxmlformats.org/officeDocument/2006/relationships/hyperlink" Target="https://moba.ru/catalog/zadnyaya-kryshka/11236/" TargetMode="External" /><Relationship Id="rId3098" Type="http://schemas.openxmlformats.org/officeDocument/2006/relationships/hyperlink" Target="https://moba.ru/catalog/zadnyaya-kryshka/11235/" TargetMode="External" /><Relationship Id="rId3099" Type="http://schemas.openxmlformats.org/officeDocument/2006/relationships/hyperlink" Target="https://moba.ru/catalog/zadnyaya-kryshka/2914/" TargetMode="External" /><Relationship Id="rId3100" Type="http://schemas.openxmlformats.org/officeDocument/2006/relationships/hyperlink" Target="https://moba.ru/catalog/zadnyaya-kryshka/2916/" TargetMode="External" /><Relationship Id="rId3101" Type="http://schemas.openxmlformats.org/officeDocument/2006/relationships/hyperlink" Target="https://moba.ru/catalog/zadnyaya-kryshka/2915/" TargetMode="External" /><Relationship Id="rId3102" Type="http://schemas.openxmlformats.org/officeDocument/2006/relationships/hyperlink" Target="https://moba.ru/catalog/zadnyaya-kryshka/1599/" TargetMode="External" /><Relationship Id="rId3103" Type="http://schemas.openxmlformats.org/officeDocument/2006/relationships/hyperlink" Target="https://moba.ru/catalog/zadnyaya-kryshka/1598/" TargetMode="External" /><Relationship Id="rId3104" Type="http://schemas.openxmlformats.org/officeDocument/2006/relationships/hyperlink" Target="https://moba.ru/catalog/zadnyaya-kryshka/1597/" TargetMode="External" /><Relationship Id="rId3105" Type="http://schemas.openxmlformats.org/officeDocument/2006/relationships/hyperlink" Target="https://moba.ru/catalog/zadnyaya-kryshka/9560/" TargetMode="External" /><Relationship Id="rId3106" Type="http://schemas.openxmlformats.org/officeDocument/2006/relationships/hyperlink" Target="https://moba.ru/catalog/zadnyaya-kryshka/9562/" TargetMode="External" /><Relationship Id="rId3107" Type="http://schemas.openxmlformats.org/officeDocument/2006/relationships/hyperlink" Target="https://moba.ru/catalog/zadnyaya-kryshka/11762/" TargetMode="External" /><Relationship Id="rId3108" Type="http://schemas.openxmlformats.org/officeDocument/2006/relationships/hyperlink" Target="https://moba.ru/catalog/zadnyaya-kryshka/11764/" TargetMode="External" /><Relationship Id="rId3109" Type="http://schemas.openxmlformats.org/officeDocument/2006/relationships/hyperlink" Target="https://moba.ru/catalog/zadnyaya-kryshka/2823/" TargetMode="External" /><Relationship Id="rId3110" Type="http://schemas.openxmlformats.org/officeDocument/2006/relationships/hyperlink" Target="https://moba.ru/catalog/zadnyaya-kryshka/2822/" TargetMode="External" /><Relationship Id="rId3111" Type="http://schemas.openxmlformats.org/officeDocument/2006/relationships/hyperlink" Target="https://moba.ru/catalog/zadnyaya-kryshka/1601/" TargetMode="External" /><Relationship Id="rId3112" Type="http://schemas.openxmlformats.org/officeDocument/2006/relationships/hyperlink" Target="https://moba.ru/catalog/zadnyaya-kryshka/1628/" TargetMode="External" /><Relationship Id="rId3113" Type="http://schemas.openxmlformats.org/officeDocument/2006/relationships/hyperlink" Target="https://moba.ru/catalog/zadnyaya-kryshka/1600/" TargetMode="External" /><Relationship Id="rId3114" Type="http://schemas.openxmlformats.org/officeDocument/2006/relationships/hyperlink" Target="https://moba.ru/catalog/zadnyaya-kryshka/9176/" TargetMode="External" /><Relationship Id="rId3115" Type="http://schemas.openxmlformats.org/officeDocument/2006/relationships/hyperlink" Target="https://moba.ru/catalog/zadnyaya-kryshka/9174/" TargetMode="External" /><Relationship Id="rId3116" Type="http://schemas.openxmlformats.org/officeDocument/2006/relationships/hyperlink" Target="https://moba.ru/catalog/zadnyaya-kryshka/9811/" TargetMode="External" /><Relationship Id="rId3117" Type="http://schemas.openxmlformats.org/officeDocument/2006/relationships/hyperlink" Target="https://moba.ru/catalog/zadnyaya-kryshka/9812/" TargetMode="External" /><Relationship Id="rId3118" Type="http://schemas.openxmlformats.org/officeDocument/2006/relationships/hyperlink" Target="https://moba.ru/catalog/zadnyaya-kryshka/9825/" TargetMode="External" /><Relationship Id="rId3119" Type="http://schemas.openxmlformats.org/officeDocument/2006/relationships/hyperlink" Target="https://moba.ru/catalog/zadnyaya-kryshka/5789/" TargetMode="External" /><Relationship Id="rId3120" Type="http://schemas.openxmlformats.org/officeDocument/2006/relationships/hyperlink" Target="https://moba.ru/catalog/zadnyaya-kryshka/1878/" TargetMode="External" /><Relationship Id="rId3121" Type="http://schemas.openxmlformats.org/officeDocument/2006/relationships/hyperlink" Target="https://moba.ru/catalog/zadnyaya-kryshka/6000/" TargetMode="External" /><Relationship Id="rId3122" Type="http://schemas.openxmlformats.org/officeDocument/2006/relationships/hyperlink" Target="https://moba.ru/catalog/zadnyaya-kryshka/6001/" TargetMode="External" /><Relationship Id="rId3123" Type="http://schemas.openxmlformats.org/officeDocument/2006/relationships/hyperlink" Target="https://moba.ru/catalog/zadnyaya-kryshka/1444/" TargetMode="External" /><Relationship Id="rId3124" Type="http://schemas.openxmlformats.org/officeDocument/2006/relationships/hyperlink" Target="https://moba.ru/catalog/zadnyaya-kryshka/1446/" TargetMode="External" /><Relationship Id="rId3125" Type="http://schemas.openxmlformats.org/officeDocument/2006/relationships/hyperlink" Target="https://moba.ru/catalog/zadnyaya-kryshka/5828/" TargetMode="External" /><Relationship Id="rId3126" Type="http://schemas.openxmlformats.org/officeDocument/2006/relationships/hyperlink" Target="https://moba.ru/catalog/zadnyaya-kryshka/5563/" TargetMode="External" /><Relationship Id="rId3127" Type="http://schemas.openxmlformats.org/officeDocument/2006/relationships/hyperlink" Target="https://moba.ru/catalog/zadnyaya-kryshka/5564/" TargetMode="External" /><Relationship Id="rId3128" Type="http://schemas.openxmlformats.org/officeDocument/2006/relationships/hyperlink" Target="https://moba.ru/catalog/zadnyaya-kryshka/5561/" TargetMode="External" /><Relationship Id="rId3129" Type="http://schemas.openxmlformats.org/officeDocument/2006/relationships/hyperlink" Target="https://moba.ru/catalog/zadnyaya-kryshka/5568/" TargetMode="External" /><Relationship Id="rId3130" Type="http://schemas.openxmlformats.org/officeDocument/2006/relationships/hyperlink" Target="https://moba.ru/catalog/zadnyaya-kryshka/5565/" TargetMode="External" /><Relationship Id="rId3131" Type="http://schemas.openxmlformats.org/officeDocument/2006/relationships/hyperlink" Target="https://moba.ru/catalog/zadnyaya-kryshka/1481/" TargetMode="External" /><Relationship Id="rId3132" Type="http://schemas.openxmlformats.org/officeDocument/2006/relationships/hyperlink" Target="https://moba.ru/catalog/zadnyaya-kryshka/5566/" TargetMode="External" /><Relationship Id="rId3133" Type="http://schemas.openxmlformats.org/officeDocument/2006/relationships/hyperlink" Target="https://moba.ru/catalog/zadnyaya-kryshka/2799/" TargetMode="External" /><Relationship Id="rId3134" Type="http://schemas.openxmlformats.org/officeDocument/2006/relationships/hyperlink" Target="https://moba.ru/catalog/zadnyaya-kryshka/2798/" TargetMode="External" /><Relationship Id="rId3135" Type="http://schemas.openxmlformats.org/officeDocument/2006/relationships/hyperlink" Target="https://moba.ru/catalog/zadnyaya-kryshka/2929/" TargetMode="External" /><Relationship Id="rId3136" Type="http://schemas.openxmlformats.org/officeDocument/2006/relationships/hyperlink" Target="https://moba.ru/catalog/zadnyaya-kryshka/2790/" TargetMode="External" /><Relationship Id="rId3137" Type="http://schemas.openxmlformats.org/officeDocument/2006/relationships/hyperlink" Target="https://moba.ru/catalog/zadnyaya-kryshka/4121/" TargetMode="External" /><Relationship Id="rId3138" Type="http://schemas.openxmlformats.org/officeDocument/2006/relationships/hyperlink" Target="https://moba.ru/catalog/zadnyaya-kryshka/4123/" TargetMode="External" /><Relationship Id="rId3139" Type="http://schemas.openxmlformats.org/officeDocument/2006/relationships/hyperlink" Target="https://moba.ru/catalog/zadnyaya-kryshka/4122/" TargetMode="External" /><Relationship Id="rId3140" Type="http://schemas.openxmlformats.org/officeDocument/2006/relationships/hyperlink" Target="https://moba.ru/catalog/zadnyaya-kryshka/8835/" TargetMode="External" /><Relationship Id="rId3141" Type="http://schemas.openxmlformats.org/officeDocument/2006/relationships/hyperlink" Target="https://moba.ru/catalog/zadnyaya-kryshka/4148/" TargetMode="External" /><Relationship Id="rId3142" Type="http://schemas.openxmlformats.org/officeDocument/2006/relationships/hyperlink" Target="https://moba.ru/catalog/zadnyaya-kryshka/4149/" TargetMode="External" /><Relationship Id="rId3143" Type="http://schemas.openxmlformats.org/officeDocument/2006/relationships/hyperlink" Target="https://moba.ru/catalog/zadnyaya-kryshka/4150/" TargetMode="External" /><Relationship Id="rId3144" Type="http://schemas.openxmlformats.org/officeDocument/2006/relationships/hyperlink" Target="https://moba.ru/catalog/zadnyaya-kryshka/8585/" TargetMode="External" /><Relationship Id="rId3145" Type="http://schemas.openxmlformats.org/officeDocument/2006/relationships/hyperlink" Target="https://moba.ru/catalog/zadnyaya-kryshka/8589/" TargetMode="External" /><Relationship Id="rId3146" Type="http://schemas.openxmlformats.org/officeDocument/2006/relationships/hyperlink" Target="https://moba.ru/catalog/zadnyaya-kryshka/8588/" TargetMode="External" /><Relationship Id="rId3147" Type="http://schemas.openxmlformats.org/officeDocument/2006/relationships/hyperlink" Target="https://moba.ru/catalog/zadnyaya-kryshka/11768/" TargetMode="External" /><Relationship Id="rId3148" Type="http://schemas.openxmlformats.org/officeDocument/2006/relationships/hyperlink" Target="https://moba.ru/catalog/zadnyaya-kryshka/11770/" TargetMode="External" /><Relationship Id="rId3149" Type="http://schemas.openxmlformats.org/officeDocument/2006/relationships/hyperlink" Target="https://moba.ru/catalog/zadnyaya-kryshka/11771/" TargetMode="External" /><Relationship Id="rId3150" Type="http://schemas.openxmlformats.org/officeDocument/2006/relationships/hyperlink" Target="https://moba.ru/catalog/zadnyaya-kryshka/1067/" TargetMode="External" /><Relationship Id="rId3151" Type="http://schemas.openxmlformats.org/officeDocument/2006/relationships/hyperlink" Target="https://moba.ru/catalog/zadnyaya-kryshka/1066/" TargetMode="External" /><Relationship Id="rId3152" Type="http://schemas.openxmlformats.org/officeDocument/2006/relationships/hyperlink" Target="https://moba.ru/catalog/zadnyaya-kryshka/1065/" TargetMode="External" /><Relationship Id="rId3153" Type="http://schemas.openxmlformats.org/officeDocument/2006/relationships/hyperlink" Target="https://moba.ru/catalog/zadnyaya-kryshka/2903/" TargetMode="External" /><Relationship Id="rId3154" Type="http://schemas.openxmlformats.org/officeDocument/2006/relationships/hyperlink" Target="https://moba.ru/catalog/zadnyaya-kryshka/2904/" TargetMode="External" /><Relationship Id="rId3155" Type="http://schemas.openxmlformats.org/officeDocument/2006/relationships/hyperlink" Target="https://moba.ru/catalog/zadnyaya-kryshka/2894/" TargetMode="External" /><Relationship Id="rId3156" Type="http://schemas.openxmlformats.org/officeDocument/2006/relationships/hyperlink" Target="https://moba.ru/catalog/zadnyaya-kryshka/2895/" TargetMode="External" /><Relationship Id="rId3157" Type="http://schemas.openxmlformats.org/officeDocument/2006/relationships/hyperlink" Target="https://moba.ru/catalog/zadnyaya-kryshka/9190/" TargetMode="External" /><Relationship Id="rId3158" Type="http://schemas.openxmlformats.org/officeDocument/2006/relationships/hyperlink" Target="https://moba.ru/catalog/zadnyaya-kryshka/9832/" TargetMode="External" /><Relationship Id="rId3159" Type="http://schemas.openxmlformats.org/officeDocument/2006/relationships/hyperlink" Target="https://moba.ru/catalog/zadnyaya-kryshka/3787/" TargetMode="External" /><Relationship Id="rId3160" Type="http://schemas.openxmlformats.org/officeDocument/2006/relationships/hyperlink" Target="https://moba.ru/catalog/zadnyaya-kryshka/3785/" TargetMode="External" /><Relationship Id="rId3161" Type="http://schemas.openxmlformats.org/officeDocument/2006/relationships/hyperlink" Target="https://moba.ru/catalog/zadnyaya-kryshka/1069/" TargetMode="External" /><Relationship Id="rId3162" Type="http://schemas.openxmlformats.org/officeDocument/2006/relationships/hyperlink" Target="https://moba.ru/catalog/zadnyaya-kryshka/12344/" TargetMode="External" /><Relationship Id="rId3163" Type="http://schemas.openxmlformats.org/officeDocument/2006/relationships/hyperlink" Target="https://moba.ru/catalog/zadnyaya-kryshka/761/" TargetMode="External" /><Relationship Id="rId3164" Type="http://schemas.openxmlformats.org/officeDocument/2006/relationships/hyperlink" Target="https://moba.ru/catalog/zadnyaya-kryshka/9199/" TargetMode="External" /><Relationship Id="rId3165" Type="http://schemas.openxmlformats.org/officeDocument/2006/relationships/hyperlink" Target="https://moba.ru/catalog/zadnyaya-kryshka/9198/" TargetMode="External" /><Relationship Id="rId3166" Type="http://schemas.openxmlformats.org/officeDocument/2006/relationships/hyperlink" Target="https://moba.ru/catalog/zadnyaya-kryshka/9916/" TargetMode="External" /><Relationship Id="rId3167" Type="http://schemas.openxmlformats.org/officeDocument/2006/relationships/hyperlink" Target="https://moba.ru/catalog/zadnyaya-kryshka/12344/" TargetMode="External" /><Relationship Id="rId3168" Type="http://schemas.openxmlformats.org/officeDocument/2006/relationships/hyperlink" Target="https://moba.ru/catalog/zadnyaya-kryshka/12345/" TargetMode="External" /><Relationship Id="rId3169" Type="http://schemas.openxmlformats.org/officeDocument/2006/relationships/hyperlink" Target="https://moba.ru/catalog/zadnyaya-kryshka/5953/" TargetMode="External" /><Relationship Id="rId3170" Type="http://schemas.openxmlformats.org/officeDocument/2006/relationships/hyperlink" Target="https://moba.ru/catalog/zadnyaya-kryshka/999/" TargetMode="External" /><Relationship Id="rId3171" Type="http://schemas.openxmlformats.org/officeDocument/2006/relationships/hyperlink" Target="https://moba.ru/catalog/zadnyaya-kryshka/5967/" TargetMode="External" /><Relationship Id="rId3172" Type="http://schemas.openxmlformats.org/officeDocument/2006/relationships/hyperlink" Target="https://moba.ru/catalog/zadnyaya-kryshka/7295/" TargetMode="External" /><Relationship Id="rId3173" Type="http://schemas.openxmlformats.org/officeDocument/2006/relationships/hyperlink" Target="https://moba.ru/catalog/zadnyaya-kryshka/5777/" TargetMode="External" /><Relationship Id="rId3174" Type="http://schemas.openxmlformats.org/officeDocument/2006/relationships/hyperlink" Target="https://moba.ru/catalog/zadnyaya-kryshka/7310/" TargetMode="External" /><Relationship Id="rId3175" Type="http://schemas.openxmlformats.org/officeDocument/2006/relationships/hyperlink" Target="https://moba.ru/catalog/zadnyaya-kryshka/1245/" TargetMode="External" /><Relationship Id="rId3176" Type="http://schemas.openxmlformats.org/officeDocument/2006/relationships/hyperlink" Target="https://moba.ru/catalog/zadnyaya-kryshka/1244/" TargetMode="External" /><Relationship Id="rId3177" Type="http://schemas.openxmlformats.org/officeDocument/2006/relationships/hyperlink" Target="https://moba.ru/catalog/zadnyaya-kryshka/7318/" TargetMode="External" /><Relationship Id="rId3178" Type="http://schemas.openxmlformats.org/officeDocument/2006/relationships/hyperlink" Target="https://moba.ru/catalog/zadnyaya-kryshka/7317/" TargetMode="External" /><Relationship Id="rId3179" Type="http://schemas.openxmlformats.org/officeDocument/2006/relationships/hyperlink" Target="https://moba.ru/catalog/zadnyaya-kryshka/941/" TargetMode="External" /><Relationship Id="rId3180" Type="http://schemas.openxmlformats.org/officeDocument/2006/relationships/hyperlink" Target="https://moba.ru/catalog/zadnyaya-kryshka/5780/" TargetMode="External" /><Relationship Id="rId3181" Type="http://schemas.openxmlformats.org/officeDocument/2006/relationships/hyperlink" Target="https://moba.ru/catalog/zadnyaya-kryshka/940/" TargetMode="External" /><Relationship Id="rId3182" Type="http://schemas.openxmlformats.org/officeDocument/2006/relationships/hyperlink" Target="https://moba.ru/catalog/zadnyaya-kryshka/1248/" TargetMode="External" /><Relationship Id="rId3183" Type="http://schemas.openxmlformats.org/officeDocument/2006/relationships/hyperlink" Target="https://moba.ru/catalog/zadnyaya-kryshka/6481/" TargetMode="External" /><Relationship Id="rId3184" Type="http://schemas.openxmlformats.org/officeDocument/2006/relationships/hyperlink" Target="https://moba.ru/catalog/zadnyaya-kryshka/6479/" TargetMode="External" /><Relationship Id="rId3185" Type="http://schemas.openxmlformats.org/officeDocument/2006/relationships/hyperlink" Target="https://moba.ru/catalog/zadnyaya-kryshka/1693/" TargetMode="External" /><Relationship Id="rId3186" Type="http://schemas.openxmlformats.org/officeDocument/2006/relationships/hyperlink" Target="https://moba.ru/catalog/zadnyaya-kryshka/6918/" TargetMode="External" /><Relationship Id="rId3187" Type="http://schemas.openxmlformats.org/officeDocument/2006/relationships/hyperlink" Target="https://moba.ru/catalog/zadnyaya-kryshka/1681/" TargetMode="External" /><Relationship Id="rId3188" Type="http://schemas.openxmlformats.org/officeDocument/2006/relationships/hyperlink" Target="https://moba.ru/catalog/zadnyaya-kryshka/1678/" TargetMode="External" /><Relationship Id="rId3189" Type="http://schemas.openxmlformats.org/officeDocument/2006/relationships/hyperlink" Target="https://moba.ru/catalog/zadnyaya-kryshka/1795/" TargetMode="External" /><Relationship Id="rId3190" Type="http://schemas.openxmlformats.org/officeDocument/2006/relationships/hyperlink" Target="https://moba.ru/catalog/zadnyaya-kryshka/4880/" TargetMode="External" /><Relationship Id="rId3191" Type="http://schemas.openxmlformats.org/officeDocument/2006/relationships/hyperlink" Target="https://moba.ru/catalog/zadnyaya-kryshka/6228/" TargetMode="External" /><Relationship Id="rId3192" Type="http://schemas.openxmlformats.org/officeDocument/2006/relationships/hyperlink" Target="https://moba.ru/catalog/zadnyaya-kryshka/2039/" TargetMode="External" /><Relationship Id="rId3193" Type="http://schemas.openxmlformats.org/officeDocument/2006/relationships/hyperlink" Target="https://moba.ru/catalog/zadnyaya-kryshka/12620/" TargetMode="External" /><Relationship Id="rId3194" Type="http://schemas.openxmlformats.org/officeDocument/2006/relationships/hyperlink" Target="https://moba.ru/catalog/zadnyaya-kryshka/9971/" TargetMode="External" /><Relationship Id="rId3195" Type="http://schemas.openxmlformats.org/officeDocument/2006/relationships/hyperlink" Target="https://moba.ru/catalog/zadnyaya-kryshka/4869/" TargetMode="External" /><Relationship Id="rId3196" Type="http://schemas.openxmlformats.org/officeDocument/2006/relationships/hyperlink" Target="https://moba.ru/catalog/zadnyaya-kryshka/4868/" TargetMode="External" /><Relationship Id="rId3197" Type="http://schemas.openxmlformats.org/officeDocument/2006/relationships/hyperlink" Target="https://moba.ru/catalog/zadnyaya-kryshka/4610/" TargetMode="External" /><Relationship Id="rId3198" Type="http://schemas.openxmlformats.org/officeDocument/2006/relationships/hyperlink" Target="https://moba.ru/catalog/zadnyaya-kryshka/10799/" TargetMode="External" /><Relationship Id="rId3199" Type="http://schemas.openxmlformats.org/officeDocument/2006/relationships/hyperlink" Target="https://moba.ru/catalog/zadnyaya-kryshka/9201/" TargetMode="External" /><Relationship Id="rId3200" Type="http://schemas.openxmlformats.org/officeDocument/2006/relationships/hyperlink" Target="https://moba.ru/catalog/zadnyaya-kryshka/9200/" TargetMode="External" /><Relationship Id="rId3201" Type="http://schemas.openxmlformats.org/officeDocument/2006/relationships/hyperlink" Target="https://moba.ru/catalog/zadnyaya-kryshka/11325/" TargetMode="External" /><Relationship Id="rId3202" Type="http://schemas.openxmlformats.org/officeDocument/2006/relationships/hyperlink" Target="https://moba.ru/catalog/zadnyaya-kryshka/11326/" TargetMode="External" /><Relationship Id="rId3203" Type="http://schemas.openxmlformats.org/officeDocument/2006/relationships/hyperlink" Target="https://moba.ru/catalog/zadnyaya-kryshka/12251/" TargetMode="External" /><Relationship Id="rId3204" Type="http://schemas.openxmlformats.org/officeDocument/2006/relationships/hyperlink" Target="https://moba.ru/catalog/zadnyaya-kryshka/12063/" TargetMode="External" /><Relationship Id="rId3205" Type="http://schemas.openxmlformats.org/officeDocument/2006/relationships/hyperlink" Target="https://moba.ru/catalog/zadnyaya-kryshka/8474/" TargetMode="External" /><Relationship Id="rId3206" Type="http://schemas.openxmlformats.org/officeDocument/2006/relationships/hyperlink" Target="https://moba.ru/catalog/zadnyaya-kryshka/10805/" TargetMode="External" /><Relationship Id="rId3207" Type="http://schemas.openxmlformats.org/officeDocument/2006/relationships/hyperlink" Target="https://moba.ru/catalog/zadnyaya-kryshka/12340/" TargetMode="External" /><Relationship Id="rId3208" Type="http://schemas.openxmlformats.org/officeDocument/2006/relationships/hyperlink" Target="https://moba.ru/catalog/zadnyaya-kryshka/12341/" TargetMode="External" /><Relationship Id="rId3209" Type="http://schemas.openxmlformats.org/officeDocument/2006/relationships/hyperlink" Target="https://moba.ru/catalog/zadnyaya-kryshka/9203/" TargetMode="External" /><Relationship Id="rId3210" Type="http://schemas.openxmlformats.org/officeDocument/2006/relationships/hyperlink" Target="https://moba.ru/catalog/zadnyaya-kryshka/5032/" TargetMode="External" /><Relationship Id="rId3211" Type="http://schemas.openxmlformats.org/officeDocument/2006/relationships/hyperlink" Target="https://moba.ru/catalog/zadnyaya-kryshka/4874/" TargetMode="External" /><Relationship Id="rId3212" Type="http://schemas.openxmlformats.org/officeDocument/2006/relationships/hyperlink" Target="https://moba.ru/catalog/zadnyaya-kryshka/5033/" TargetMode="External" /><Relationship Id="rId3213" Type="http://schemas.openxmlformats.org/officeDocument/2006/relationships/hyperlink" Target="https://moba.ru/catalog/zadnyaya-kryshka/9482/" TargetMode="External" /><Relationship Id="rId3214" Type="http://schemas.openxmlformats.org/officeDocument/2006/relationships/hyperlink" Target="https://moba.ru/catalog/zadnyaya-kryshka/8434/" TargetMode="External" /><Relationship Id="rId3215" Type="http://schemas.openxmlformats.org/officeDocument/2006/relationships/hyperlink" Target="https://moba.ru/catalog/zadnyaya-kryshka/3144/" TargetMode="External" /><Relationship Id="rId3216" Type="http://schemas.openxmlformats.org/officeDocument/2006/relationships/hyperlink" Target="https://moba.ru/catalog/zadnyaya-kryshka/9209/" TargetMode="External" /><Relationship Id="rId3217" Type="http://schemas.openxmlformats.org/officeDocument/2006/relationships/hyperlink" Target="https://moba.ru/catalog/zadnyaya-kryshka/9208/" TargetMode="External" /><Relationship Id="rId3218" Type="http://schemas.openxmlformats.org/officeDocument/2006/relationships/hyperlink" Target="https://moba.ru/catalog/zadnyaya-kryshka/9205/" TargetMode="External" /><Relationship Id="rId3219" Type="http://schemas.openxmlformats.org/officeDocument/2006/relationships/hyperlink" Target="https://moba.ru/catalog/zadnyaya-kryshka/9206/" TargetMode="External" /><Relationship Id="rId3220" Type="http://schemas.openxmlformats.org/officeDocument/2006/relationships/hyperlink" Target="https://moba.ru/catalog/zadnyaya-kryshka/9213/" TargetMode="External" /><Relationship Id="rId3221" Type="http://schemas.openxmlformats.org/officeDocument/2006/relationships/hyperlink" Target="https://moba.ru/catalog/zadnyaya-kryshka/10268/" TargetMode="External" /><Relationship Id="rId3222" Type="http://schemas.openxmlformats.org/officeDocument/2006/relationships/hyperlink" Target="https://moba.ru/catalog/zadnyaya-kryshka/10423/" TargetMode="External" /><Relationship Id="rId3223" Type="http://schemas.openxmlformats.org/officeDocument/2006/relationships/hyperlink" Target="https://moba.ru/catalog/zadnyaya-kryshka/10266/" TargetMode="External" /><Relationship Id="rId3224" Type="http://schemas.openxmlformats.org/officeDocument/2006/relationships/hyperlink" Target="https://moba.ru/catalog/zadnyaya-kryshka/10271/" TargetMode="External" /><Relationship Id="rId3225" Type="http://schemas.openxmlformats.org/officeDocument/2006/relationships/hyperlink" Target="https://moba.ru/catalog/zadnyaya-kryshka/10270/" TargetMode="External" /><Relationship Id="rId3226" Type="http://schemas.openxmlformats.org/officeDocument/2006/relationships/hyperlink" Target="https://moba.ru/catalog/zadnyaya-kryshka/11621/" TargetMode="External" /><Relationship Id="rId3227" Type="http://schemas.openxmlformats.org/officeDocument/2006/relationships/hyperlink" Target="https://moba.ru/catalog/zadnyaya-kryshka/13006/" TargetMode="External" /><Relationship Id="rId3228" Type="http://schemas.openxmlformats.org/officeDocument/2006/relationships/hyperlink" Target="https://moba.ru/catalog/zadnyaya-kryshka/13007/" TargetMode="External" /><Relationship Id="rId3229" Type="http://schemas.openxmlformats.org/officeDocument/2006/relationships/hyperlink" Target="https://moba.ru/catalog/zadnyaya-kryshka/2176/" TargetMode="External" /><Relationship Id="rId3230" Type="http://schemas.openxmlformats.org/officeDocument/2006/relationships/hyperlink" Target="https://moba.ru/catalog/zadnyaya-kryshka/4992/" TargetMode="External" /><Relationship Id="rId3231" Type="http://schemas.openxmlformats.org/officeDocument/2006/relationships/hyperlink" Target="https://moba.ru/catalog/zadnyaya-kryshka/4993/" TargetMode="External" /><Relationship Id="rId3232" Type="http://schemas.openxmlformats.org/officeDocument/2006/relationships/hyperlink" Target="https://moba.ru/catalog/zadnyaya-kryshka/4994/" TargetMode="External" /><Relationship Id="rId3233" Type="http://schemas.openxmlformats.org/officeDocument/2006/relationships/hyperlink" Target="https://moba.ru/catalog/zadnyaya-kryshka/4980/" TargetMode="External" /><Relationship Id="rId3234" Type="http://schemas.openxmlformats.org/officeDocument/2006/relationships/hyperlink" Target="https://moba.ru/catalog/zadnyaya-kryshka/8477/" TargetMode="External" /><Relationship Id="rId3235" Type="http://schemas.openxmlformats.org/officeDocument/2006/relationships/hyperlink" Target="https://moba.ru/catalog/zadnyaya-kryshka/8478/" TargetMode="External" /><Relationship Id="rId3236" Type="http://schemas.openxmlformats.org/officeDocument/2006/relationships/hyperlink" Target="https://moba.ru/catalog/zadnyaya-kryshka/1603/" TargetMode="External" /><Relationship Id="rId3237" Type="http://schemas.openxmlformats.org/officeDocument/2006/relationships/hyperlink" Target="https://moba.ru/catalog/zadnyaya-kryshka/11143/" TargetMode="External" /><Relationship Id="rId3238" Type="http://schemas.openxmlformats.org/officeDocument/2006/relationships/hyperlink" Target="https://moba.ru/catalog/zadnyaya-kryshka/9217/" TargetMode="External" /><Relationship Id="rId3239" Type="http://schemas.openxmlformats.org/officeDocument/2006/relationships/hyperlink" Target="https://moba.ru/catalog/zadnyaya-kryshka/9218/" TargetMode="External" /><Relationship Id="rId3240" Type="http://schemas.openxmlformats.org/officeDocument/2006/relationships/hyperlink" Target="https://moba.ru/catalog/zadnyaya-kryshka/9231/" TargetMode="External" /><Relationship Id="rId3241" Type="http://schemas.openxmlformats.org/officeDocument/2006/relationships/hyperlink" Target="https://moba.ru/catalog/zadnyaya-kryshka/9227/" TargetMode="External" /><Relationship Id="rId3242" Type="http://schemas.openxmlformats.org/officeDocument/2006/relationships/hyperlink" Target="https://moba.ru/catalog/zadnyaya-kryshka/10792/" TargetMode="External" /><Relationship Id="rId3243" Type="http://schemas.openxmlformats.org/officeDocument/2006/relationships/hyperlink" Target="https://moba.ru/catalog/zadnyaya-kryshka/11324/" TargetMode="External" /><Relationship Id="rId3244" Type="http://schemas.openxmlformats.org/officeDocument/2006/relationships/hyperlink" Target="https://moba.ru/catalog/zadnyaya-kryshka/11323/" TargetMode="External" /><Relationship Id="rId3245" Type="http://schemas.openxmlformats.org/officeDocument/2006/relationships/hyperlink" Target="https://moba.ru/catalog/zadnyaya-kryshka/11125/" TargetMode="External" /><Relationship Id="rId3246" Type="http://schemas.openxmlformats.org/officeDocument/2006/relationships/hyperlink" Target="https://moba.ru/catalog/zadnyaya-kryshka/12408/" TargetMode="External" /><Relationship Id="rId3247" Type="http://schemas.openxmlformats.org/officeDocument/2006/relationships/hyperlink" Target="https://moba.ru/catalog/zadnyaya-kryshka/12410/" TargetMode="External" /><Relationship Id="rId3248" Type="http://schemas.openxmlformats.org/officeDocument/2006/relationships/hyperlink" Target="https://moba.ru/catalog/zadnyaya-kryshka/13011/" TargetMode="External" /><Relationship Id="rId3249" Type="http://schemas.openxmlformats.org/officeDocument/2006/relationships/hyperlink" Target="https://moba.ru/catalog/zadnyaya-kryshka/13009/" TargetMode="External" /><Relationship Id="rId3250" Type="http://schemas.openxmlformats.org/officeDocument/2006/relationships/hyperlink" Target="https://moba.ru/catalog/zadnyaya-kryshka/13010/" TargetMode="External" /><Relationship Id="rId3251" Type="http://schemas.openxmlformats.org/officeDocument/2006/relationships/hyperlink" Target="https://moba.ru/catalog/zadnyaya-kryshka/10787/" TargetMode="External" /><Relationship Id="rId3252" Type="http://schemas.openxmlformats.org/officeDocument/2006/relationships/hyperlink" Target="https://moba.ru/catalog/korpus/5038/" TargetMode="External" /><Relationship Id="rId3253" Type="http://schemas.openxmlformats.org/officeDocument/2006/relationships/hyperlink" Target="https://moba.ru/catalog/korpus/1010/" TargetMode="External" /><Relationship Id="rId3254" Type="http://schemas.openxmlformats.org/officeDocument/2006/relationships/hyperlink" Target="https://moba.ru/catalog/korpus/801/" TargetMode="External" /><Relationship Id="rId3255" Type="http://schemas.openxmlformats.org/officeDocument/2006/relationships/hyperlink" Target="https://moba.ru/catalog/korpus/7108/" TargetMode="External" /><Relationship Id="rId3256" Type="http://schemas.openxmlformats.org/officeDocument/2006/relationships/hyperlink" Target="https://moba.ru/catalog/korpus/7107/" TargetMode="External" /><Relationship Id="rId3257" Type="http://schemas.openxmlformats.org/officeDocument/2006/relationships/hyperlink" Target="https://moba.ru/catalog/korpus/7119/" TargetMode="External" /><Relationship Id="rId3258" Type="http://schemas.openxmlformats.org/officeDocument/2006/relationships/hyperlink" Target="https://moba.ru/catalog/korpus/6958/" TargetMode="External" /><Relationship Id="rId3259" Type="http://schemas.openxmlformats.org/officeDocument/2006/relationships/hyperlink" Target="https://moba.ru/catalog/korpus/4606/" TargetMode="External" /><Relationship Id="rId3260" Type="http://schemas.openxmlformats.org/officeDocument/2006/relationships/hyperlink" Target="https://moba.ru/catalog/korpus/2304/" TargetMode="External" /><Relationship Id="rId3261" Type="http://schemas.openxmlformats.org/officeDocument/2006/relationships/hyperlink" Target="https://moba.ru/catalog/korpus/9502/" TargetMode="External" /><Relationship Id="rId3262" Type="http://schemas.openxmlformats.org/officeDocument/2006/relationships/hyperlink" Target="https://moba.ru/catalog/vinty-ramki-zaglushki-i-t-p/2116/" TargetMode="External" /><Relationship Id="rId3263" Type="http://schemas.openxmlformats.org/officeDocument/2006/relationships/hyperlink" Target="https://moba.ru/catalog/vinty-ramki-zaglushki-i-t-p/1822/" TargetMode="External" /><Relationship Id="rId3264" Type="http://schemas.openxmlformats.org/officeDocument/2006/relationships/hyperlink" Target="https://moba.ru/catalog/vinty-ramki-zaglushki-i-t-p/1116/" TargetMode="External" /><Relationship Id="rId3265" Type="http://schemas.openxmlformats.org/officeDocument/2006/relationships/hyperlink" Target="https://moba.ru/catalog/vinty-ramki-zaglushki-i-t-p/1115/" TargetMode="External" /><Relationship Id="rId3266" Type="http://schemas.openxmlformats.org/officeDocument/2006/relationships/hyperlink" Target="https://moba.ru/catalog/vinty-ramki-zaglushki-i-t-p/1824/" TargetMode="External" /><Relationship Id="rId3267" Type="http://schemas.openxmlformats.org/officeDocument/2006/relationships/hyperlink" Target="https://moba.ru/catalog/vinty-ramki-zaglushki-i-t-p/1825/" TargetMode="External" /><Relationship Id="rId3268" Type="http://schemas.openxmlformats.org/officeDocument/2006/relationships/hyperlink" Target="https://moba.ru/catalog/vinty-ramki-zaglushki-i-t-p/1826/" TargetMode="External" /><Relationship Id="rId3269" Type="http://schemas.openxmlformats.org/officeDocument/2006/relationships/hyperlink" Target="https://moba.ru/catalog/vinty-ramki-zaglushki-i-t-p/1827/" TargetMode="External" /><Relationship Id="rId3270" Type="http://schemas.openxmlformats.org/officeDocument/2006/relationships/hyperlink" Target="https://moba.ru/catalog/vinty-ramki-zaglushki-i-t-p/1828/" TargetMode="External" /><Relationship Id="rId3271" Type="http://schemas.openxmlformats.org/officeDocument/2006/relationships/hyperlink" Target="https://moba.ru/catalog/vinty-ramki-zaglushki-i-t-p/2426/" TargetMode="External" /><Relationship Id="rId3272" Type="http://schemas.openxmlformats.org/officeDocument/2006/relationships/hyperlink" Target="https://moba.ru/catalog/vinty-ramki-zaglushki-i-t-p/2427/" TargetMode="External" /><Relationship Id="rId3273" Type="http://schemas.openxmlformats.org/officeDocument/2006/relationships/hyperlink" Target="https://moba.ru/catalog/vinty-ramki-zaglushki-i-t-p/10910/" TargetMode="External" /><Relationship Id="rId3274" Type="http://schemas.openxmlformats.org/officeDocument/2006/relationships/hyperlink" Target="https://moba.ru/catalog/vinty-ramki-zaglushki-i-t-p/10909/" TargetMode="External" /><Relationship Id="rId3275" Type="http://schemas.openxmlformats.org/officeDocument/2006/relationships/hyperlink" Target="https://moba.ru/catalog/vinty-ramki-zaglushki-i-t-p/5337/" TargetMode="External" /><Relationship Id="rId3276" Type="http://schemas.openxmlformats.org/officeDocument/2006/relationships/hyperlink" Target="https://moba.ru/catalog/vinty-ramki-zaglushki-i-t-p/7282/" TargetMode="External" /><Relationship Id="rId3277" Type="http://schemas.openxmlformats.org/officeDocument/2006/relationships/hyperlink" Target="https://moba.ru/catalog/vinty-ramki-zaglushki-i-t-p/7283/" TargetMode="External" /><Relationship Id="rId3278" Type="http://schemas.openxmlformats.org/officeDocument/2006/relationships/hyperlink" Target="https://moba.ru/catalog/vinty-ramki-zaglushki-i-t-p/8640/" TargetMode="External" /><Relationship Id="rId3279" Type="http://schemas.openxmlformats.org/officeDocument/2006/relationships/hyperlink" Target="https://moba.ru/catalog/vinty-ramki-zaglushki-i-t-p/8641/" TargetMode="External" /><Relationship Id="rId3280" Type="http://schemas.openxmlformats.org/officeDocument/2006/relationships/hyperlink" Target="https://moba.ru/catalog/vinty-ramki-zaglushki-i-t-p/8642/" TargetMode="External" /><Relationship Id="rId3281" Type="http://schemas.openxmlformats.org/officeDocument/2006/relationships/hyperlink" Target="https://moba.ru/catalog/vinty-ramki-zaglushki-i-t-p/8643/" TargetMode="External" /><Relationship Id="rId3282" Type="http://schemas.openxmlformats.org/officeDocument/2006/relationships/hyperlink" Target="https://moba.ru/catalog/vinty-ramki-zaglushki-i-t-p/8644/" TargetMode="External" /><Relationship Id="rId3283" Type="http://schemas.openxmlformats.org/officeDocument/2006/relationships/hyperlink" Target="https://moba.ru/catalog/vinty-ramki-zaglushki-i-t-p/8645/" TargetMode="External" /><Relationship Id="rId3284" Type="http://schemas.openxmlformats.org/officeDocument/2006/relationships/hyperlink" Target="https://moba.ru/catalog/vinty-ramki-zaglushki-i-t-p/8646/" TargetMode="External" /><Relationship Id="rId3285" Type="http://schemas.openxmlformats.org/officeDocument/2006/relationships/hyperlink" Target="https://moba.ru/catalog/vinty-ramki-zaglushki-i-t-p/5340/" TargetMode="External" /><Relationship Id="rId3286" Type="http://schemas.openxmlformats.org/officeDocument/2006/relationships/hyperlink" Target="https://moba.ru/catalog/vinty-ramki-zaglushki-i-t-p/5339/" TargetMode="External" /><Relationship Id="rId3287" Type="http://schemas.openxmlformats.org/officeDocument/2006/relationships/hyperlink" Target="https://moba.ru/catalog/vinty-ramki-zaglushki-i-t-p/5341/" TargetMode="External" /><Relationship Id="rId3288" Type="http://schemas.openxmlformats.org/officeDocument/2006/relationships/hyperlink" Target="https://moba.ru/catalog/vinty-ramki-zaglushki-i-t-p/5919/" TargetMode="External" /><Relationship Id="rId3289" Type="http://schemas.openxmlformats.org/officeDocument/2006/relationships/hyperlink" Target="https://moba.ru/catalog/vinty-ramki-zaglushki-i-t-p/5920/" TargetMode="External" /><Relationship Id="rId3290" Type="http://schemas.openxmlformats.org/officeDocument/2006/relationships/hyperlink" Target="https://moba.ru/catalog/vinty-ramki-zaglushki-i-t-p/7544/" TargetMode="External" /><Relationship Id="rId3291" Type="http://schemas.openxmlformats.org/officeDocument/2006/relationships/hyperlink" Target="https://moba.ru/catalog/vinty-ramki-zaglushki-i-t-p/3549/" TargetMode="External" /><Relationship Id="rId3292" Type="http://schemas.openxmlformats.org/officeDocument/2006/relationships/hyperlink" Target="https://moba.ru/catalog/vinty-ramki-zaglushki-i-t-p/3548/" TargetMode="External" /><Relationship Id="rId3293" Type="http://schemas.openxmlformats.org/officeDocument/2006/relationships/hyperlink" Target="https://moba.ru/catalog/vinty-ramki-zaglushki-i-t-p/5493/" TargetMode="External" /><Relationship Id="rId3294" Type="http://schemas.openxmlformats.org/officeDocument/2006/relationships/hyperlink" Target="https://moba.ru/catalog/vinty-ramki-zaglushki-i-t-p/5492/" TargetMode="External" /><Relationship Id="rId3295" Type="http://schemas.openxmlformats.org/officeDocument/2006/relationships/hyperlink" Target="https://moba.ru/catalog/vinty-ramki-zaglushki-i-t-p/5494/" TargetMode="External" /><Relationship Id="rId3296" Type="http://schemas.openxmlformats.org/officeDocument/2006/relationships/hyperlink" Target="https://moba.ru/catalog/vinty-ramki-zaglushki-i-t-p/6435/" TargetMode="External" /><Relationship Id="rId3297" Type="http://schemas.openxmlformats.org/officeDocument/2006/relationships/hyperlink" Target="https://moba.ru/catalog/vinty-ramki-zaglushki-i-t-p/3647/" TargetMode="External" /><Relationship Id="rId3298" Type="http://schemas.openxmlformats.org/officeDocument/2006/relationships/hyperlink" Target="https://moba.ru/catalog/vinty-ramki-zaglushki-i-t-p/8317/" TargetMode="External" /><Relationship Id="rId3299" Type="http://schemas.openxmlformats.org/officeDocument/2006/relationships/hyperlink" Target="https://moba.ru/catalog/vinty-ramki-zaglushki-i-t-p/2113/" TargetMode="External" /><Relationship Id="rId3300" Type="http://schemas.openxmlformats.org/officeDocument/2006/relationships/hyperlink" Target="https://moba.ru/catalog/vinty-ramki-zaglushki-i-t-p/2112/" TargetMode="External" /><Relationship Id="rId3301" Type="http://schemas.openxmlformats.org/officeDocument/2006/relationships/hyperlink" Target="https://moba.ru/catalog/vinty-ramki-zaglushki-i-t-p/3481/" TargetMode="External" /><Relationship Id="rId3302" Type="http://schemas.openxmlformats.org/officeDocument/2006/relationships/hyperlink" Target="https://moba.ru/catalog/vinty-ramki-zaglushki-i-t-p/3482/" TargetMode="External" /><Relationship Id="rId3303" Type="http://schemas.openxmlformats.org/officeDocument/2006/relationships/hyperlink" Target="https://moba.ru/catalog/vinty-ramki-zaglushki-i-t-p/12575/" TargetMode="External" /><Relationship Id="rId3304" Type="http://schemas.openxmlformats.org/officeDocument/2006/relationships/hyperlink" Target="https://moba.ru/catalog/vinty-ramki-zaglushki-i-t-p/12487/" TargetMode="External" /><Relationship Id="rId3305" Type="http://schemas.openxmlformats.org/officeDocument/2006/relationships/hyperlink" Target="https://moba.ru/catalog/vinty-ramki-zaglushki-i-t-p/12486/" TargetMode="External" /><Relationship Id="rId3306" Type="http://schemas.openxmlformats.org/officeDocument/2006/relationships/hyperlink" Target="https://moba.ru/catalog/vinty-ramki-zaglushki-i-t-p/12562/" TargetMode="External" /><Relationship Id="rId3307" Type="http://schemas.openxmlformats.org/officeDocument/2006/relationships/hyperlink" Target="https://moba.ru/catalog/vinty-ramki-zaglushki-i-t-p/12561/" TargetMode="External" /><Relationship Id="rId3308" Type="http://schemas.openxmlformats.org/officeDocument/2006/relationships/hyperlink" Target="https://moba.ru/catalog/vinty-ramki-zaglushki-i-t-p/12592/" TargetMode="External" /><Relationship Id="rId3309" Type="http://schemas.openxmlformats.org/officeDocument/2006/relationships/hyperlink" Target="https://moba.ru/catalog/vinty-ramki-zaglushki-i-t-p/12591/" TargetMode="External" /><Relationship Id="rId3310" Type="http://schemas.openxmlformats.org/officeDocument/2006/relationships/hyperlink" Target="https://moba.ru/catalog/vinty-ramki-zaglushki-i-t-p/12590/" TargetMode="External" /><Relationship Id="rId3311" Type="http://schemas.openxmlformats.org/officeDocument/2006/relationships/hyperlink" Target="https://moba.ru/catalog/vinty-ramki-zaglushki-i-t-p/12589/" TargetMode="External" /><Relationship Id="rId3312" Type="http://schemas.openxmlformats.org/officeDocument/2006/relationships/hyperlink" Target="https://moba.ru/catalog/vinty-ramki-zaglushki-i-t-p/12550/" TargetMode="External" /><Relationship Id="rId3313" Type="http://schemas.openxmlformats.org/officeDocument/2006/relationships/hyperlink" Target="https://moba.ru/catalog/vinty-ramki-zaglushki-i-t-p/12580/" TargetMode="External" /><Relationship Id="rId3314" Type="http://schemas.openxmlformats.org/officeDocument/2006/relationships/hyperlink" Target="https://moba.ru/catalog/vinty-ramki-zaglushki-i-t-p/12553/" TargetMode="External" /><Relationship Id="rId3315" Type="http://schemas.openxmlformats.org/officeDocument/2006/relationships/hyperlink" Target="https://moba.ru/catalog/vinty-ramki-zaglushki-i-t-p/12552/" TargetMode="External" /><Relationship Id="rId3316" Type="http://schemas.openxmlformats.org/officeDocument/2006/relationships/hyperlink" Target="https://moba.ru/catalog/vinty-ramki-zaglushki-i-t-p/12588/" TargetMode="External" /><Relationship Id="rId3317" Type="http://schemas.openxmlformats.org/officeDocument/2006/relationships/hyperlink" Target="https://moba.ru/catalog/vinty-ramki-zaglushki-i-t-p/12557/" TargetMode="External" /><Relationship Id="rId3318" Type="http://schemas.openxmlformats.org/officeDocument/2006/relationships/hyperlink" Target="https://moba.ru/catalog/vinty-ramki-zaglushki-i-t-p/12576/" TargetMode="External" /><Relationship Id="rId3319" Type="http://schemas.openxmlformats.org/officeDocument/2006/relationships/hyperlink" Target="https://moba.ru/catalog/vinty-ramki-zaglushki-i-t-p/12548/" TargetMode="External" /><Relationship Id="rId3320" Type="http://schemas.openxmlformats.org/officeDocument/2006/relationships/hyperlink" Target="https://moba.ru/catalog/vinty-ramki-zaglushki-i-t-p/12549/" TargetMode="External" /><Relationship Id="rId3321" Type="http://schemas.openxmlformats.org/officeDocument/2006/relationships/hyperlink" Target="https://moba.ru/catalog/vinty-ramki-zaglushki-i-t-p/13004/" TargetMode="External" /><Relationship Id="rId3322" Type="http://schemas.openxmlformats.org/officeDocument/2006/relationships/hyperlink" Target="https://moba.ru/catalog/vinty-ramki-zaglushki-i-t-p/12569/" TargetMode="External" /><Relationship Id="rId3323" Type="http://schemas.openxmlformats.org/officeDocument/2006/relationships/hyperlink" Target="https://moba.ru/catalog/vinty-ramki-zaglushki-i-t-p/5490/" TargetMode="External" /><Relationship Id="rId3324" Type="http://schemas.openxmlformats.org/officeDocument/2006/relationships/hyperlink" Target="https://moba.ru/catalog/vinty-ramki-zaglushki-i-t-p/12560/" TargetMode="External" /><Relationship Id="rId3325" Type="http://schemas.openxmlformats.org/officeDocument/2006/relationships/hyperlink" Target="https://moba.ru/catalog/vinty-ramki-zaglushki-i-t-p/12555/" TargetMode="External" /><Relationship Id="rId3326" Type="http://schemas.openxmlformats.org/officeDocument/2006/relationships/hyperlink" Target="https://moba.ru/catalog/vinty-ramki-zaglushki-i-t-p/12554/" TargetMode="External" /><Relationship Id="rId3327" Type="http://schemas.openxmlformats.org/officeDocument/2006/relationships/hyperlink" Target="https://moba.ru/catalog/vinty-ramki-zaglushki-i-t-p/12572/" TargetMode="External" /><Relationship Id="rId3328" Type="http://schemas.openxmlformats.org/officeDocument/2006/relationships/hyperlink" Target="https://moba.ru/catalog/vinty-ramki-zaglushki-i-t-p/12571/" TargetMode="External" /><Relationship Id="rId3329" Type="http://schemas.openxmlformats.org/officeDocument/2006/relationships/hyperlink" Target="https://moba.ru/catalog/vinty-ramki-zaglushki-i-t-p/12563/" TargetMode="External" /><Relationship Id="rId3330" Type="http://schemas.openxmlformats.org/officeDocument/2006/relationships/hyperlink" Target="https://moba.ru/catalog/vinty-ramki-zaglushki-i-t-p/12586/" TargetMode="External" /><Relationship Id="rId3331" Type="http://schemas.openxmlformats.org/officeDocument/2006/relationships/hyperlink" Target="https://moba.ru/catalog/vinty-ramki-zaglushki-i-t-p/12551/" TargetMode="External" /><Relationship Id="rId3332" Type="http://schemas.openxmlformats.org/officeDocument/2006/relationships/hyperlink" Target="https://moba.ru/catalog/vinty-ramki-zaglushki-i-t-p/5549/" TargetMode="External" /><Relationship Id="rId3333" Type="http://schemas.openxmlformats.org/officeDocument/2006/relationships/hyperlink" Target="https://moba.ru/catalog/vinty-ramki-zaglushki-i-t-p/6355/" TargetMode="External" /><Relationship Id="rId3334" Type="http://schemas.openxmlformats.org/officeDocument/2006/relationships/hyperlink" Target="https://moba.ru/catalog/vinty-ramki-zaglushki-i-t-p/5543/" TargetMode="External" /><Relationship Id="rId3335" Type="http://schemas.openxmlformats.org/officeDocument/2006/relationships/hyperlink" Target="https://moba.ru/catalog/vinty-ramki-zaglushki-i-t-p/5539/" TargetMode="External" /><Relationship Id="rId3336" Type="http://schemas.openxmlformats.org/officeDocument/2006/relationships/hyperlink" Target="https://moba.ru/catalog/vinty-ramki-zaglushki-i-t-p/5541/" TargetMode="External" /><Relationship Id="rId3337" Type="http://schemas.openxmlformats.org/officeDocument/2006/relationships/hyperlink" Target="https://moba.ru/catalog/vinty-ramki-zaglushki-i-t-p/13012/" TargetMode="External" /><Relationship Id="rId3338" Type="http://schemas.openxmlformats.org/officeDocument/2006/relationships/hyperlink" Target="https://moba.ru/catalog/vinty-ramki-zaglushki-i-t-p/12567/" TargetMode="External" /><Relationship Id="rId3339" Type="http://schemas.openxmlformats.org/officeDocument/2006/relationships/hyperlink" Target="https://moba.ru/catalog/vinty-ramki-zaglushki-i-t-p/8520/" TargetMode="External" /><Relationship Id="rId3340" Type="http://schemas.openxmlformats.org/officeDocument/2006/relationships/hyperlink" Target="https://moba.ru/catalog/vinty-ramki-zaglushki-i-t-p/8726/" TargetMode="External" /><Relationship Id="rId3341" Type="http://schemas.openxmlformats.org/officeDocument/2006/relationships/hyperlink" Target="https://moba.ru/catalog/vinty-ramki-zaglushki-i-t-p/12033/" TargetMode="External" /><Relationship Id="rId3342" Type="http://schemas.openxmlformats.org/officeDocument/2006/relationships/hyperlink" Target="https://moba.ru/catalog/vinty-ramki-zaglushki-i-t-p/12034/" TargetMode="External" /><Relationship Id="rId3343" Type="http://schemas.openxmlformats.org/officeDocument/2006/relationships/hyperlink" Target="https://moba.ru/catalog/vinty-ramki-zaglushki-i-t-p/12565/" TargetMode="External" /><Relationship Id="rId3344" Type="http://schemas.openxmlformats.org/officeDocument/2006/relationships/hyperlink" Target="https://moba.ru/catalog/vinty-ramki-zaglushki-i-t-p/12566/" TargetMode="External" /><Relationship Id="rId3345" Type="http://schemas.openxmlformats.org/officeDocument/2006/relationships/hyperlink" Target="https://moba.ru/catalog/vinty-ramki-zaglushki-i-t-p/12573/" TargetMode="External" /><Relationship Id="rId3346" Type="http://schemas.openxmlformats.org/officeDocument/2006/relationships/hyperlink" Target="https://moba.ru/catalog/vinty-ramki-zaglushki-i-t-p/12574/" TargetMode="External" /><Relationship Id="rId3347" Type="http://schemas.openxmlformats.org/officeDocument/2006/relationships/hyperlink" Target="https://moba.ru/catalog/vinty-ramki-zaglushki-i-t-p/12566/" TargetMode="External" /><Relationship Id="rId3348" Type="http://schemas.openxmlformats.org/officeDocument/2006/relationships/hyperlink" Target="https://moba.ru/catalog/vinty-ramki-zaglushki-i-t-p/8727/" TargetMode="External" /><Relationship Id="rId3349" Type="http://schemas.openxmlformats.org/officeDocument/2006/relationships/hyperlink" Target="https://moba.ru/catalog/vinty-ramki-zaglushki-i-t-p/8518/" TargetMode="External" /><Relationship Id="rId3350" Type="http://schemas.openxmlformats.org/officeDocument/2006/relationships/hyperlink" Target="https://moba.ru/catalog/vinty-ramki-zaglushki-i-t-p/8521/" TargetMode="External" /><Relationship Id="rId3351" Type="http://schemas.openxmlformats.org/officeDocument/2006/relationships/hyperlink" Target="https://moba.ru/catalog/vinty-ramki-zaglushki-i-t-p/8728/" TargetMode="External" /><Relationship Id="rId3352" Type="http://schemas.openxmlformats.org/officeDocument/2006/relationships/hyperlink" Target="https://moba.ru/catalog/vinty-ramki-zaglushki-i-t-p/12585/" TargetMode="External" /><Relationship Id="rId3353" Type="http://schemas.openxmlformats.org/officeDocument/2006/relationships/hyperlink" Target="https://moba.ru/catalog/vinty-ramki-zaglushki-i-t-p/9942/" TargetMode="External" /><Relationship Id="rId3354" Type="http://schemas.openxmlformats.org/officeDocument/2006/relationships/hyperlink" Target="https://moba.ru/catalog/vinty-ramki-zaglushki-i-t-p/12579/" TargetMode="External" /><Relationship Id="rId3355" Type="http://schemas.openxmlformats.org/officeDocument/2006/relationships/hyperlink" Target="https://moba.ru/catalog/vinty-ramki-zaglushki-i-t-p/12577/" TargetMode="External" /><Relationship Id="rId3356" Type="http://schemas.openxmlformats.org/officeDocument/2006/relationships/hyperlink" Target="https://moba.ru/catalog/vinty-ramki-zaglushki-i-t-p/12578/" TargetMode="External" /><Relationship Id="rId3357" Type="http://schemas.openxmlformats.org/officeDocument/2006/relationships/hyperlink" Target="https://moba.ru/catalog/vinty-ramki-zaglushki-i-t-p/12578/" TargetMode="External" /><Relationship Id="rId3358" Type="http://schemas.openxmlformats.org/officeDocument/2006/relationships/hyperlink" Target="https://moba.ru/catalog/vinty-ramki-zaglushki-i-t-p/12578/" TargetMode="External" /><Relationship Id="rId3359" Type="http://schemas.openxmlformats.org/officeDocument/2006/relationships/hyperlink" Target="https://moba.ru/catalog/klaviatury/7073/" TargetMode="External" /><Relationship Id="rId3360" Type="http://schemas.openxmlformats.org/officeDocument/2006/relationships/hyperlink" Target="https://moba.ru/catalog/klaviatury/7072/" TargetMode="External" /><Relationship Id="rId3361" Type="http://schemas.openxmlformats.org/officeDocument/2006/relationships/hyperlink" Target="https://moba.ru/catalog/konteyner-sim/6263/" TargetMode="External" /><Relationship Id="rId3362" Type="http://schemas.openxmlformats.org/officeDocument/2006/relationships/hyperlink" Target="https://moba.ru/catalog/konteyner-sim/5894/" TargetMode="External" /><Relationship Id="rId3363" Type="http://schemas.openxmlformats.org/officeDocument/2006/relationships/hyperlink" Target="https://moba.ru/catalog/konteyner-sim/6513/" TargetMode="External" /><Relationship Id="rId3364" Type="http://schemas.openxmlformats.org/officeDocument/2006/relationships/hyperlink" Target="https://moba.ru/catalog/konteyner-sim/6519/" TargetMode="External" /><Relationship Id="rId3365" Type="http://schemas.openxmlformats.org/officeDocument/2006/relationships/hyperlink" Target="https://moba.ru/catalog/konteyner-sim/6511/" TargetMode="External" /><Relationship Id="rId3366" Type="http://schemas.openxmlformats.org/officeDocument/2006/relationships/hyperlink" Target="https://moba.ru/catalog/konteyner-sim/6522/" TargetMode="External" /><Relationship Id="rId3367" Type="http://schemas.openxmlformats.org/officeDocument/2006/relationships/hyperlink" Target="https://moba.ru/catalog/konteyner-sim/6514/" TargetMode="External" /><Relationship Id="rId3368" Type="http://schemas.openxmlformats.org/officeDocument/2006/relationships/hyperlink" Target="https://moba.ru/catalog/konteyner-sim/6517/" TargetMode="External" /><Relationship Id="rId3369" Type="http://schemas.openxmlformats.org/officeDocument/2006/relationships/hyperlink" Target="https://moba.ru/catalog/konteyner-sim/5642/" TargetMode="External" /><Relationship Id="rId3370" Type="http://schemas.openxmlformats.org/officeDocument/2006/relationships/hyperlink" Target="https://moba.ru/catalog/konteyner-sim/5645/" TargetMode="External" /><Relationship Id="rId3371" Type="http://schemas.openxmlformats.org/officeDocument/2006/relationships/hyperlink" Target="https://moba.ru/catalog/konteyner-sim/3643/" TargetMode="External" /><Relationship Id="rId3372" Type="http://schemas.openxmlformats.org/officeDocument/2006/relationships/hyperlink" Target="https://moba.ru/catalog/konteyner-sim/5208/" TargetMode="External" /><Relationship Id="rId3373" Type="http://schemas.openxmlformats.org/officeDocument/2006/relationships/hyperlink" Target="https://moba.ru/catalog/konteyner-sim/8321/" TargetMode="External" /><Relationship Id="rId3374" Type="http://schemas.openxmlformats.org/officeDocument/2006/relationships/hyperlink" Target="https://moba.ru/catalog/konteyner-sim/12021/" TargetMode="External" /><Relationship Id="rId3375" Type="http://schemas.openxmlformats.org/officeDocument/2006/relationships/hyperlink" Target="https://moba.ru/catalog/konteyner-sim/6607/" TargetMode="External" /><Relationship Id="rId3376" Type="http://schemas.openxmlformats.org/officeDocument/2006/relationships/hyperlink" Target="https://moba.ru/catalog/konteyner-sim/1995/" TargetMode="External" /><Relationship Id="rId3377" Type="http://schemas.openxmlformats.org/officeDocument/2006/relationships/hyperlink" Target="https://moba.ru/catalog/konteyner-sim/1997/" TargetMode="External" /><Relationship Id="rId3378" Type="http://schemas.openxmlformats.org/officeDocument/2006/relationships/hyperlink" Target="https://moba.ru/catalog/konteyner-sim/1139/" TargetMode="External" /><Relationship Id="rId3379" Type="http://schemas.openxmlformats.org/officeDocument/2006/relationships/hyperlink" Target="https://moba.ru/catalog/konteyner-sim/9926/" TargetMode="External" /><Relationship Id="rId3380" Type="http://schemas.openxmlformats.org/officeDocument/2006/relationships/hyperlink" Target="https://moba.ru/catalog/konteyner-sim/9926/" TargetMode="External" /><Relationship Id="rId3381" Type="http://schemas.openxmlformats.org/officeDocument/2006/relationships/hyperlink" Target="https://moba.ru/catalog/konteyner-sim/9926/" TargetMode="External" /><Relationship Id="rId3382" Type="http://schemas.openxmlformats.org/officeDocument/2006/relationships/hyperlink" Target="https://moba.ru/catalog/konteyner-sim/2826/" TargetMode="External" /><Relationship Id="rId3383" Type="http://schemas.openxmlformats.org/officeDocument/2006/relationships/hyperlink" Target="https://moba.ru/catalog/konteyner-sim/2911/" TargetMode="External" /><Relationship Id="rId3384" Type="http://schemas.openxmlformats.org/officeDocument/2006/relationships/hyperlink" Target="https://moba.ru/catalog/konteyner-sim/2912/" TargetMode="External" /><Relationship Id="rId3385" Type="http://schemas.openxmlformats.org/officeDocument/2006/relationships/hyperlink" Target="https://moba.ru/catalog/konteyner-sim/2741/" TargetMode="External" /><Relationship Id="rId3386" Type="http://schemas.openxmlformats.org/officeDocument/2006/relationships/hyperlink" Target="https://moba.ru/catalog/konteyner-sim/2743/" TargetMode="External" /><Relationship Id="rId3387" Type="http://schemas.openxmlformats.org/officeDocument/2006/relationships/hyperlink" Target="https://moba.ru/catalog/konteyner-sim/11202/" TargetMode="External" /><Relationship Id="rId3388" Type="http://schemas.openxmlformats.org/officeDocument/2006/relationships/hyperlink" Target="https://moba.ru/catalog/konteyner-sim/11202/" TargetMode="External" /><Relationship Id="rId3389" Type="http://schemas.openxmlformats.org/officeDocument/2006/relationships/hyperlink" Target="https://moba.ru/catalog/konteyner-sim/11203/" TargetMode="External" /><Relationship Id="rId3390" Type="http://schemas.openxmlformats.org/officeDocument/2006/relationships/hyperlink" Target="https://moba.ru/catalog/konteyner-sim/11209/" TargetMode="External" /><Relationship Id="rId3391" Type="http://schemas.openxmlformats.org/officeDocument/2006/relationships/hyperlink" Target="https://moba.ru/catalog/konteyner-sim/11207/" TargetMode="External" /><Relationship Id="rId3392" Type="http://schemas.openxmlformats.org/officeDocument/2006/relationships/hyperlink" Target="https://moba.ru/catalog/konteyner-sim/11208/" TargetMode="External" /><Relationship Id="rId3393" Type="http://schemas.openxmlformats.org/officeDocument/2006/relationships/hyperlink" Target="https://moba.ru/catalog/konteyner-sim/6654/" TargetMode="External" /><Relationship Id="rId3394" Type="http://schemas.openxmlformats.org/officeDocument/2006/relationships/hyperlink" Target="https://moba.ru/catalog/konteyner-sim/2805/" TargetMode="External" /><Relationship Id="rId3395" Type="http://schemas.openxmlformats.org/officeDocument/2006/relationships/hyperlink" Target="https://moba.ru/catalog/konteyner-sim/2806/" TargetMode="External" /><Relationship Id="rId3396" Type="http://schemas.openxmlformats.org/officeDocument/2006/relationships/hyperlink" Target="https://moba.ru/catalog/konteyner-sim/2553/" TargetMode="External" /><Relationship Id="rId3397" Type="http://schemas.openxmlformats.org/officeDocument/2006/relationships/hyperlink" Target="https://moba.ru/catalog/konteyner-sim/2555/" TargetMode="External" /><Relationship Id="rId3398" Type="http://schemas.openxmlformats.org/officeDocument/2006/relationships/hyperlink" Target="https://moba.ru/catalog/konteyner-sim/10104/" TargetMode="External" /><Relationship Id="rId3399" Type="http://schemas.openxmlformats.org/officeDocument/2006/relationships/hyperlink" Target="https://moba.ru/catalog/konteyner-sim/4126/" TargetMode="External" /><Relationship Id="rId3400" Type="http://schemas.openxmlformats.org/officeDocument/2006/relationships/hyperlink" Target="https://moba.ru/catalog/konteyner-sim/4125/" TargetMode="External" /><Relationship Id="rId3401" Type="http://schemas.openxmlformats.org/officeDocument/2006/relationships/hyperlink" Target="https://moba.ru/catalog/konteyner-sim/10070/" TargetMode="External" /><Relationship Id="rId3402" Type="http://schemas.openxmlformats.org/officeDocument/2006/relationships/hyperlink" Target="https://moba.ru/catalog/konteyner-sim/5544/" TargetMode="External" /><Relationship Id="rId3403" Type="http://schemas.openxmlformats.org/officeDocument/2006/relationships/hyperlink" Target="https://moba.ru/catalog/konteyner-sim/5550/" TargetMode="External" /><Relationship Id="rId3404" Type="http://schemas.openxmlformats.org/officeDocument/2006/relationships/hyperlink" Target="https://moba.ru/catalog/konteyner-sim/5551/" TargetMode="External" /><Relationship Id="rId3405" Type="http://schemas.openxmlformats.org/officeDocument/2006/relationships/hyperlink" Target="https://moba.ru/catalog/konteyner-sim/9909/" TargetMode="External" /><Relationship Id="rId3406" Type="http://schemas.openxmlformats.org/officeDocument/2006/relationships/hyperlink" Target="https://moba.ru/catalog/konteyner-sim/2448/" TargetMode="External" /><Relationship Id="rId3407" Type="http://schemas.openxmlformats.org/officeDocument/2006/relationships/hyperlink" Target="https://moba.ru/catalog/konteyner-sim/998/" TargetMode="External" /><Relationship Id="rId3408" Type="http://schemas.openxmlformats.org/officeDocument/2006/relationships/hyperlink" Target="https://moba.ru/catalog/konteyner-sim/5943/" TargetMode="External" /><Relationship Id="rId3409" Type="http://schemas.openxmlformats.org/officeDocument/2006/relationships/hyperlink" Target="https://moba.ru/catalog/konteyner-sim/1252/" TargetMode="External" /><Relationship Id="rId3410" Type="http://schemas.openxmlformats.org/officeDocument/2006/relationships/hyperlink" Target="https://moba.ru/catalog/konteyner-sim/1389/" TargetMode="External" /><Relationship Id="rId3411" Type="http://schemas.openxmlformats.org/officeDocument/2006/relationships/hyperlink" Target="https://moba.ru/catalog/konteyner-sim/1391/" TargetMode="External" /><Relationship Id="rId3412" Type="http://schemas.openxmlformats.org/officeDocument/2006/relationships/hyperlink" Target="https://moba.ru/catalog/konteyner-sim/6433/" TargetMode="External" /><Relationship Id="rId3413" Type="http://schemas.openxmlformats.org/officeDocument/2006/relationships/hyperlink" Target="https://moba.ru/catalog/konteyner-sim/10130/" TargetMode="External" /><Relationship Id="rId3414" Type="http://schemas.openxmlformats.org/officeDocument/2006/relationships/hyperlink" Target="https://moba.ru/catalog/konteyner-sim/8471/" TargetMode="External" /><Relationship Id="rId3415" Type="http://schemas.openxmlformats.org/officeDocument/2006/relationships/hyperlink" Target="https://moba.ru/catalog/konteyner-sim/8472/" TargetMode="External" /><Relationship Id="rId3416" Type="http://schemas.openxmlformats.org/officeDocument/2006/relationships/hyperlink" Target="https://moba.ru/catalog/konteyner-sim/2719/" TargetMode="External" /><Relationship Id="rId3417" Type="http://schemas.openxmlformats.org/officeDocument/2006/relationships/hyperlink" Target="https://moba.ru/catalog/konteyner-sim/8862/" TargetMode="External" /><Relationship Id="rId3418" Type="http://schemas.openxmlformats.org/officeDocument/2006/relationships/hyperlink" Target="https://moba.ru/catalog/konteyner-sim/8864/" TargetMode="External" /><Relationship Id="rId3419" Type="http://schemas.openxmlformats.org/officeDocument/2006/relationships/hyperlink" Target="https://moba.ru/catalog/skotch-dvustoronniy-dlya-sborki-ustroystv/12900/" TargetMode="External" /><Relationship Id="rId3420" Type="http://schemas.openxmlformats.org/officeDocument/2006/relationships/hyperlink" Target="https://moba.ru/catalog/skotch-dvustoronniy-dlya-sborki-ustroystv/12901/" TargetMode="External" /><Relationship Id="rId3421" Type="http://schemas.openxmlformats.org/officeDocument/2006/relationships/hyperlink" Target="https://moba.ru/catalog/skotch-dvustoronniy-dlya-sborki-ustroystv/12902/" TargetMode="External" /><Relationship Id="rId3422" Type="http://schemas.openxmlformats.org/officeDocument/2006/relationships/hyperlink" Target="https://moba.ru/catalog/skotch-dvustoronniy-dlya-sborki-ustroystv/3328/" TargetMode="External" /><Relationship Id="rId3423" Type="http://schemas.openxmlformats.org/officeDocument/2006/relationships/hyperlink" Target="https://moba.ru/catalog/skotch-dvustoronniy-dlya-sborki-ustroystv/3318/" TargetMode="External" /><Relationship Id="rId3424" Type="http://schemas.openxmlformats.org/officeDocument/2006/relationships/hyperlink" Target="https://moba.ru/catalog/skotch-dvustoronniy-dlya-sborki-ustroystv/3317/" TargetMode="External" /><Relationship Id="rId3425" Type="http://schemas.openxmlformats.org/officeDocument/2006/relationships/hyperlink" Target="https://moba.ru/catalog/skotch-dvustoronniy-dlya-sborki-ustroystv/10462/" TargetMode="External" /><Relationship Id="rId3426" Type="http://schemas.openxmlformats.org/officeDocument/2006/relationships/hyperlink" Target="https://moba.ru/catalog/skotch-dvustoronniy-dlya-sborki-ustroystv/10464/" TargetMode="External" /><Relationship Id="rId3427" Type="http://schemas.openxmlformats.org/officeDocument/2006/relationships/hyperlink" Target="https://moba.ru/catalog/skotch-dvustoronniy-dlya-sborki-ustroystv/11745/" TargetMode="External" /><Relationship Id="rId3428" Type="http://schemas.openxmlformats.org/officeDocument/2006/relationships/hyperlink" Target="https://moba.ru/catalog/skotch-dvustoronniy-dlya-sborki-ustroystv/11744/" TargetMode="External" /><Relationship Id="rId3429" Type="http://schemas.openxmlformats.org/officeDocument/2006/relationships/hyperlink" Target="https://moba.ru/catalog/skotch-dvustoronniy-dlya-sborki-ustroystv/11527/" TargetMode="External" /><Relationship Id="rId3430" Type="http://schemas.openxmlformats.org/officeDocument/2006/relationships/hyperlink" Target="https://moba.ru/catalog/skotch-dvustoronniy-dlya-sborki-ustroystv/11528/" TargetMode="External" /><Relationship Id="rId3431" Type="http://schemas.openxmlformats.org/officeDocument/2006/relationships/hyperlink" Target="https://moba.ru/catalog/skotch-dvustoronniy-dlya-sborki-ustroystv/12899/" TargetMode="External" /><Relationship Id="rId3432" Type="http://schemas.openxmlformats.org/officeDocument/2006/relationships/hyperlink" Target="https://moba.ru/catalog/skotch-dvustoronniy-dlya-sborki-ustroystv/12898/" TargetMode="External" /><Relationship Id="rId3433" Type="http://schemas.openxmlformats.org/officeDocument/2006/relationships/hyperlink" Target="https://moba.ru/catalog/skotch-dvustoronniy-dlya-sborki-ustroystv/12897/" TargetMode="External" /><Relationship Id="rId3434" Type="http://schemas.openxmlformats.org/officeDocument/2006/relationships/hyperlink" Target="https://moba.ru/catalog/skotch-dvustoronniy-dlya-sborki-ustroystv/3333/" TargetMode="External" /><Relationship Id="rId3435" Type="http://schemas.openxmlformats.org/officeDocument/2006/relationships/hyperlink" Target="https://moba.ru/catalog/skotch-dvustoronniy-dlya-sborki-ustroystv/3353/" TargetMode="External" /><Relationship Id="rId3436" Type="http://schemas.openxmlformats.org/officeDocument/2006/relationships/hyperlink" Target="https://moba.ru/catalog/skotch-dvustoronniy-dlya-sborki-ustroystv/3332/" TargetMode="External" /><Relationship Id="rId3437" Type="http://schemas.openxmlformats.org/officeDocument/2006/relationships/hyperlink" Target="https://moba.ru/catalog/skotch-dvustoronniy-dlya-sborki-ustroystv/3354/" TargetMode="External" /><Relationship Id="rId3438" Type="http://schemas.openxmlformats.org/officeDocument/2006/relationships/hyperlink" Target="https://moba.ru/catalog/skotch-dvustoronniy-dlya-sborki-ustroystv/3650/" TargetMode="External" /><Relationship Id="rId3439" Type="http://schemas.openxmlformats.org/officeDocument/2006/relationships/hyperlink" Target="https://moba.ru/catalog/skotch-dvustoronniy-dlya-sborki-ustroystv/5216/" TargetMode="External" /><Relationship Id="rId3440" Type="http://schemas.openxmlformats.org/officeDocument/2006/relationships/hyperlink" Target="https://moba.ru/catalog/skotch-dvustoronniy-dlya-sborki-ustroystv/5215/" TargetMode="External" /><Relationship Id="rId3441" Type="http://schemas.openxmlformats.org/officeDocument/2006/relationships/hyperlink" Target="https://moba.ru/catalog/skotch-dvustoronniy-dlya-sborki-ustroystv/10468/" TargetMode="External" /><Relationship Id="rId3442" Type="http://schemas.openxmlformats.org/officeDocument/2006/relationships/hyperlink" Target="https://moba.ru/catalog/skotch-dvustoronniy-dlya-sborki-ustroystv/11508/" TargetMode="External" /><Relationship Id="rId3443" Type="http://schemas.openxmlformats.org/officeDocument/2006/relationships/hyperlink" Target="https://moba.ru/catalog/skotch-dvustoronniy-dlya-sborki-ustroystv/11510/" TargetMode="External" /><Relationship Id="rId3444" Type="http://schemas.openxmlformats.org/officeDocument/2006/relationships/hyperlink" Target="https://moba.ru/catalog/skotch-dvustoronniy-dlya-sborki-ustroystv/11509/" TargetMode="External" /><Relationship Id="rId3445" Type="http://schemas.openxmlformats.org/officeDocument/2006/relationships/hyperlink" Target="https://moba.ru/catalog/skotch-dvustoronniy-dlya-sborki-ustroystv/12035/" TargetMode="External" /><Relationship Id="rId3446" Type="http://schemas.openxmlformats.org/officeDocument/2006/relationships/hyperlink" Target="https://moba.ru/catalog/skotch-dvustoronniy-dlya-sborki-ustroystv/5546/" TargetMode="External" /><Relationship Id="rId3447" Type="http://schemas.openxmlformats.org/officeDocument/2006/relationships/hyperlink" Target="https://moba.ru/catalog/skotch-dvustoronniy-dlya-sborki-ustroystv/4112/" TargetMode="External" /><Relationship Id="rId3448" Type="http://schemas.openxmlformats.org/officeDocument/2006/relationships/hyperlink" Target="https://moba.ru/catalog/skotch-dvustoronniy-dlya-sborki-ustroystv/5105/" TargetMode="External" /><Relationship Id="rId3449" Type="http://schemas.openxmlformats.org/officeDocument/2006/relationships/hyperlink" Target="https://moba.ru/catalog/skotch-dvustoronniy-dlya-sborki-ustroystv/5098/" TargetMode="External" /><Relationship Id="rId3450" Type="http://schemas.openxmlformats.org/officeDocument/2006/relationships/hyperlink" Target="https://moba.ru/catalog/skotch-dvustoronniy-dlya-sborki-ustroystv/2703/" TargetMode="External" /><Relationship Id="rId3451" Type="http://schemas.openxmlformats.org/officeDocument/2006/relationships/hyperlink" Target="https://moba.ru/catalog/skotch-dvustoronniy-dlya-sborki-ustroystv/12035/" TargetMode="External" /><Relationship Id="rId3452" Type="http://schemas.openxmlformats.org/officeDocument/2006/relationships/hyperlink" Target="https://moba.ru/catalog/skotch-dvustoronniy-dlya-sborki-ustroystv/2699/" TargetMode="External" /><Relationship Id="rId3453" Type="http://schemas.openxmlformats.org/officeDocument/2006/relationships/hyperlink" Target="https://moba.ru/catalog/skotch-dvustoronniy-dlya-sborki-ustroystv/2700/" TargetMode="External" /><Relationship Id="rId3454" Type="http://schemas.openxmlformats.org/officeDocument/2006/relationships/hyperlink" Target="https://moba.ru/catalog/skotch-dvustoronniy-dlya-sborki-ustroystv/1860/" TargetMode="External" /><Relationship Id="rId3455" Type="http://schemas.openxmlformats.org/officeDocument/2006/relationships/hyperlink" Target="https://moba.ru/catalog/skotch-dvustoronniy-dlya-sborki-ustroystv/1467/" TargetMode="External" /><Relationship Id="rId3456" Type="http://schemas.openxmlformats.org/officeDocument/2006/relationships/hyperlink" Target="https://moba.ru/catalog/skotch-dvustoronniy-dlya-sborki-ustroystv/2606/" TargetMode="External" /><Relationship Id="rId3457" Type="http://schemas.openxmlformats.org/officeDocument/2006/relationships/hyperlink" Target="https://moba.ru/catalog/skotch-dvustoronniy-dlya-sborki-ustroystv/6013/" TargetMode="External" /><Relationship Id="rId3458" Type="http://schemas.openxmlformats.org/officeDocument/2006/relationships/hyperlink" Target="https://moba.ru/catalog/skotch-dvustoronniy-dlya-sborki-ustroystv/6010/" TargetMode="External" /><Relationship Id="rId3459" Type="http://schemas.openxmlformats.org/officeDocument/2006/relationships/hyperlink" Target="https://moba.ru/catalog/skotch-dvustoronniy-dlya-sborki-ustroystv/6011/" TargetMode="External" /><Relationship Id="rId3460" Type="http://schemas.openxmlformats.org/officeDocument/2006/relationships/hyperlink" Target="https://moba.ru/catalog/srednyaya-chast-korpusa/7617/" TargetMode="External" /><Relationship Id="rId3461" Type="http://schemas.openxmlformats.org/officeDocument/2006/relationships/hyperlink" Target="https://moba.ru/catalog/steklo-v-korpus/2519/" TargetMode="External" /><Relationship Id="rId3462" Type="http://schemas.openxmlformats.org/officeDocument/2006/relationships/hyperlink" Target="https://moba.ru/catalog/steklo-v-korpus/8270/" TargetMode="External" /><Relationship Id="rId3463" Type="http://schemas.openxmlformats.org/officeDocument/2006/relationships/hyperlink" Target="https://moba.ru/catalog/steklo-v-korpus/2518/" TargetMode="External" /><Relationship Id="rId3464" Type="http://schemas.openxmlformats.org/officeDocument/2006/relationships/hyperlink" Target="https://moba.ru/catalog/steklo-v-korpus/5357/" TargetMode="External" /><Relationship Id="rId3465" Type="http://schemas.openxmlformats.org/officeDocument/2006/relationships/hyperlink" Target="https://moba.ru/catalog/steklo-v-korpus/2198/" TargetMode="External" /><Relationship Id="rId3466" Type="http://schemas.openxmlformats.org/officeDocument/2006/relationships/hyperlink" Target="https://moba.ru/catalog/steklo-v-korpus/2199/" TargetMode="External" /><Relationship Id="rId3467" Type="http://schemas.openxmlformats.org/officeDocument/2006/relationships/hyperlink" Target="https://moba.ru/catalog/steklo-v-korpus/9514/" TargetMode="External" /><Relationship Id="rId3468" Type="http://schemas.openxmlformats.org/officeDocument/2006/relationships/hyperlink" Target="https://moba.ru/catalog/steklo-v-korpus/9515/" TargetMode="External" /><Relationship Id="rId3469" Type="http://schemas.openxmlformats.org/officeDocument/2006/relationships/hyperlink" Target="https://moba.ru/catalog/steklo-v-korpus/5187/" TargetMode="External" /><Relationship Id="rId3470" Type="http://schemas.openxmlformats.org/officeDocument/2006/relationships/hyperlink" Target="https://moba.ru/catalog/steklo-v-korpus/8470/" TargetMode="External" /><Relationship Id="rId3471" Type="http://schemas.openxmlformats.org/officeDocument/2006/relationships/hyperlink" Target="https://moba.ru/catalog/steklo-v-korpus/5217/" TargetMode="External" /><Relationship Id="rId3472" Type="http://schemas.openxmlformats.org/officeDocument/2006/relationships/hyperlink" Target="https://moba.ru/catalog/steklo-v-korpus/8700/" TargetMode="External" /><Relationship Id="rId3473" Type="http://schemas.openxmlformats.org/officeDocument/2006/relationships/hyperlink" Target="https://moba.ru/catalog/steklo-v-korpus/8701/" TargetMode="External" /><Relationship Id="rId3474" Type="http://schemas.openxmlformats.org/officeDocument/2006/relationships/hyperlink" Target="https://moba.ru/catalog/steklo-v-korpus/11719/" TargetMode="External" /><Relationship Id="rId3475" Type="http://schemas.openxmlformats.org/officeDocument/2006/relationships/hyperlink" Target="https://moba.ru/catalog/steklo-v-korpus/10526/" TargetMode="External" /><Relationship Id="rId3476" Type="http://schemas.openxmlformats.org/officeDocument/2006/relationships/hyperlink" Target="https://moba.ru/catalog/steklo-v-korpus/11713/" TargetMode="External" /><Relationship Id="rId3477" Type="http://schemas.openxmlformats.org/officeDocument/2006/relationships/hyperlink" Target="https://moba.ru/catalog/steklo-v-korpus/9796/" TargetMode="External" /><Relationship Id="rId3478" Type="http://schemas.openxmlformats.org/officeDocument/2006/relationships/hyperlink" Target="https://moba.ru/catalog/steklo-v-korpus/12912/" TargetMode="External" /><Relationship Id="rId3479" Type="http://schemas.openxmlformats.org/officeDocument/2006/relationships/hyperlink" Target="https://moba.ru/catalog/steklo-v-korpus/12912/" TargetMode="External" /><Relationship Id="rId3480" Type="http://schemas.openxmlformats.org/officeDocument/2006/relationships/hyperlink" Target="https://moba.ru/catalog/steklo-v-korpus/6089/" TargetMode="External" /><Relationship Id="rId3481" Type="http://schemas.openxmlformats.org/officeDocument/2006/relationships/hyperlink" Target="https://moba.ru/catalog/steklo-v-korpus/7620/" TargetMode="External" /><Relationship Id="rId3482" Type="http://schemas.openxmlformats.org/officeDocument/2006/relationships/hyperlink" Target="https://moba.ru/catalog/steklo-v-korpus/13061/" TargetMode="External" /><Relationship Id="rId3483" Type="http://schemas.openxmlformats.org/officeDocument/2006/relationships/hyperlink" Target="https://moba.ru/catalog/steklo-v-korpus/7621/" TargetMode="External" /><Relationship Id="rId3484" Type="http://schemas.openxmlformats.org/officeDocument/2006/relationships/hyperlink" Target="https://moba.ru/catalog/steklo-v-korpus/7622/" TargetMode="External" /><Relationship Id="rId3485" Type="http://schemas.openxmlformats.org/officeDocument/2006/relationships/hyperlink" Target="https://moba.ru/catalog/steklo-v-korpus/7624/" TargetMode="External" /><Relationship Id="rId3486" Type="http://schemas.openxmlformats.org/officeDocument/2006/relationships/hyperlink" Target="https://moba.ru/catalog/steklo-v-korpus/7626/" TargetMode="External" /><Relationship Id="rId3487" Type="http://schemas.openxmlformats.org/officeDocument/2006/relationships/hyperlink" Target="https://moba.ru/catalog/steklo-v-korpus/7628/" TargetMode="External" /><Relationship Id="rId3488" Type="http://schemas.openxmlformats.org/officeDocument/2006/relationships/hyperlink" Target="https://moba.ru/catalog/steklo-v-korpus/3441/" TargetMode="External" /><Relationship Id="rId3489" Type="http://schemas.openxmlformats.org/officeDocument/2006/relationships/hyperlink" Target="https://moba.ru/catalog/steklo-v-korpus/12136/" TargetMode="External" /><Relationship Id="rId3490" Type="http://schemas.openxmlformats.org/officeDocument/2006/relationships/hyperlink" Target="https://moba.ru/catalog/steklo-v-korpus/8122/" TargetMode="External" /><Relationship Id="rId3491" Type="http://schemas.openxmlformats.org/officeDocument/2006/relationships/hyperlink" Target="https://moba.ru/catalog/steklo-v-korpus/8124/" TargetMode="External" /><Relationship Id="rId3492" Type="http://schemas.openxmlformats.org/officeDocument/2006/relationships/hyperlink" Target="https://moba.ru/catalog/steklo-v-korpus/12058/" TargetMode="External" /><Relationship Id="rId3493" Type="http://schemas.openxmlformats.org/officeDocument/2006/relationships/hyperlink" Target="https://moba.ru/catalog/steklo-v-korpus/9498/" TargetMode="External" /><Relationship Id="rId3494" Type="http://schemas.openxmlformats.org/officeDocument/2006/relationships/hyperlink" Target="https://moba.ru/catalog/steklo-v-korpus/3358/" TargetMode="External" /><Relationship Id="rId3495" Type="http://schemas.openxmlformats.org/officeDocument/2006/relationships/hyperlink" Target="https://moba.ru/catalog/steklo-v-korpus/11254/" TargetMode="External" /><Relationship Id="rId3496" Type="http://schemas.openxmlformats.org/officeDocument/2006/relationships/hyperlink" Target="https://moba.ru/catalog/steklo-v-korpus/11253/" TargetMode="External" /><Relationship Id="rId3497" Type="http://schemas.openxmlformats.org/officeDocument/2006/relationships/hyperlink" Target="https://moba.ru/catalog/steklo-v-korpus/9643/" TargetMode="External" /><Relationship Id="rId3498" Type="http://schemas.openxmlformats.org/officeDocument/2006/relationships/hyperlink" Target="https://moba.ru/catalog/steklo-v-korpus/9496/" TargetMode="External" /><Relationship Id="rId3499" Type="http://schemas.openxmlformats.org/officeDocument/2006/relationships/hyperlink" Target="https://moba.ru/catalog/steklo-v-korpus/9495/" TargetMode="External" /><Relationship Id="rId3500" Type="http://schemas.openxmlformats.org/officeDocument/2006/relationships/hyperlink" Target="https://moba.ru/catalog/steklo-v-korpus/9497/" TargetMode="External" /><Relationship Id="rId3501" Type="http://schemas.openxmlformats.org/officeDocument/2006/relationships/hyperlink" Target="https://moba.ru/catalog/steklo-v-korpus/12672/" TargetMode="External" /><Relationship Id="rId3502" Type="http://schemas.openxmlformats.org/officeDocument/2006/relationships/hyperlink" Target="https://moba.ru/catalog/steklo-v-korpus/8561/" TargetMode="External" /><Relationship Id="rId3503" Type="http://schemas.openxmlformats.org/officeDocument/2006/relationships/hyperlink" Target="https://moba.ru/catalog/steklo-v-korpus/8560/" TargetMode="External" /><Relationship Id="rId3504" Type="http://schemas.openxmlformats.org/officeDocument/2006/relationships/hyperlink" Target="https://moba.ru/catalog/steklo-v-korpus/8559/" TargetMode="External" /><Relationship Id="rId3505" Type="http://schemas.openxmlformats.org/officeDocument/2006/relationships/hyperlink" Target="https://moba.ru/catalog/steklo-v-korpus/8554/" TargetMode="External" /><Relationship Id="rId3506" Type="http://schemas.openxmlformats.org/officeDocument/2006/relationships/hyperlink" Target="https://moba.ru/catalog/steklo-v-korpus/8555/" TargetMode="External" /><Relationship Id="rId3507" Type="http://schemas.openxmlformats.org/officeDocument/2006/relationships/hyperlink" Target="https://moba.ru/catalog/steklo-v-korpus/8556/" TargetMode="External" /><Relationship Id="rId3508" Type="http://schemas.openxmlformats.org/officeDocument/2006/relationships/hyperlink" Target="https://moba.ru/catalog/steklo-v-korpus/8557/" TargetMode="External" /><Relationship Id="rId3509" Type="http://schemas.openxmlformats.org/officeDocument/2006/relationships/hyperlink" Target="https://moba.ru/catalog/steklo-v-korpus/12264/" TargetMode="External" /><Relationship Id="rId3510" Type="http://schemas.openxmlformats.org/officeDocument/2006/relationships/hyperlink" Target="https://moba.ru/catalog/tolkateli-knopki-vkl-gromkosti-komplekty-tolkateley/4775/" TargetMode="External" /><Relationship Id="rId3511" Type="http://schemas.openxmlformats.org/officeDocument/2006/relationships/hyperlink" Target="https://moba.ru/catalog/tolkateli-knopki-vkl-gromkosti-komplekty-tolkateley/674/" TargetMode="External" /><Relationship Id="rId3512" Type="http://schemas.openxmlformats.org/officeDocument/2006/relationships/hyperlink" Target="https://moba.ru/catalog/tolkateli-knopki-vkl-gromkosti-komplekty-tolkateley/675/" TargetMode="External" /><Relationship Id="rId3513" Type="http://schemas.openxmlformats.org/officeDocument/2006/relationships/hyperlink" Target="https://moba.ru/catalog/tolkateli-knopki-vkl-gromkosti-komplekty-tolkateley/6261/" TargetMode="External" /><Relationship Id="rId3514" Type="http://schemas.openxmlformats.org/officeDocument/2006/relationships/hyperlink" Target="https://moba.ru/catalog/tolkateli-knopki-vkl-gromkosti-komplekty-tolkateley/6260/" TargetMode="External" /><Relationship Id="rId3515" Type="http://schemas.openxmlformats.org/officeDocument/2006/relationships/hyperlink" Target="https://moba.ru/catalog/tolkateli-knopki-vkl-gromkosti-komplekty-tolkateley/2338/" TargetMode="External" /><Relationship Id="rId3516" Type="http://schemas.openxmlformats.org/officeDocument/2006/relationships/hyperlink" Target="https://moba.ru/catalog/tolkateli-knopki-vkl-gromkosti-komplekty-tolkateley/7629/" TargetMode="External" /><Relationship Id="rId3517" Type="http://schemas.openxmlformats.org/officeDocument/2006/relationships/hyperlink" Target="https://moba.ru/catalog/tolkateli-knopki-vkl-gromkosti-komplekty-tolkateley/7370/" TargetMode="External" /><Relationship Id="rId3518" Type="http://schemas.openxmlformats.org/officeDocument/2006/relationships/hyperlink" Target="https://moba.ru/catalog/tolkateli-knopki-vkl-gromkosti-komplekty-tolkateley/7371/" TargetMode="External" /><Relationship Id="rId3519" Type="http://schemas.openxmlformats.org/officeDocument/2006/relationships/hyperlink" Target="https://moba.ru/catalog/tolkateli-knopki-vkl-gromkosti-komplekty-tolkateley/3722/" TargetMode="External" /><Relationship Id="rId3520" Type="http://schemas.openxmlformats.org/officeDocument/2006/relationships/hyperlink" Target="https://moba.ru/catalog/tolkateli-knopki-vkl-gromkosti-komplekty-tolkateley/3721/" TargetMode="External" /><Relationship Id="rId3521" Type="http://schemas.openxmlformats.org/officeDocument/2006/relationships/hyperlink" Target="https://moba.ru/catalog/tolkateli-knopki-vkl-gromkosti-komplekty-tolkateley/5658/" TargetMode="External" /><Relationship Id="rId3522" Type="http://schemas.openxmlformats.org/officeDocument/2006/relationships/hyperlink" Target="https://moba.ru/catalog/tolkateli-knopki-vkl-gromkosti-komplekty-tolkateley/5661/" TargetMode="External" /><Relationship Id="rId3523" Type="http://schemas.openxmlformats.org/officeDocument/2006/relationships/hyperlink" Target="https://moba.ru/catalog/tolkateli-knopki-vkl-gromkosti-komplekty-tolkateley/5659/" TargetMode="External" /><Relationship Id="rId3524" Type="http://schemas.openxmlformats.org/officeDocument/2006/relationships/hyperlink" Target="https://moba.ru/catalog/tolkateli-knopki-vkl-gromkosti-komplekty-tolkateley/5666/" TargetMode="External" /><Relationship Id="rId3525" Type="http://schemas.openxmlformats.org/officeDocument/2006/relationships/hyperlink" Target="https://moba.ru/catalog/tolkateli-knopki-vkl-gromkosti-komplekty-tolkateley/5668/" TargetMode="External" /><Relationship Id="rId3526" Type="http://schemas.openxmlformats.org/officeDocument/2006/relationships/hyperlink" Target="https://moba.ru/catalog/tolkateli-knopki-vkl-gromkosti-komplekty-tolkateley/5667/" TargetMode="External" /><Relationship Id="rId3527" Type="http://schemas.openxmlformats.org/officeDocument/2006/relationships/hyperlink" Target="https://moba.ru/catalog/tolkateli-knopki-vkl-gromkosti-komplekty-tolkateley/5670/" TargetMode="External" /><Relationship Id="rId3528" Type="http://schemas.openxmlformats.org/officeDocument/2006/relationships/hyperlink" Target="https://moba.ru/catalog/tolkateli-knopki-vkl-gromkosti-komplekty-tolkateley/8648/" TargetMode="External" /><Relationship Id="rId3529" Type="http://schemas.openxmlformats.org/officeDocument/2006/relationships/hyperlink" Target="https://moba.ru/catalog/tolkateli-knopki-vkl-gromkosti-komplekty-tolkateley/8649/" TargetMode="External" /><Relationship Id="rId3530" Type="http://schemas.openxmlformats.org/officeDocument/2006/relationships/hyperlink" Target="https://moba.ru/catalog/tolkateli-knopki-vkl-gromkosti-komplekty-tolkateley/8686/" TargetMode="External" /><Relationship Id="rId3531" Type="http://schemas.openxmlformats.org/officeDocument/2006/relationships/hyperlink" Target="https://moba.ru/catalog/tolkateli-knopki-vkl-gromkosti-komplekty-tolkateley/8651/" TargetMode="External" /><Relationship Id="rId3532" Type="http://schemas.openxmlformats.org/officeDocument/2006/relationships/hyperlink" Target="https://moba.ru/catalog/tolkateli-knopki-vkl-gromkosti-komplekty-tolkateley/8650/" TargetMode="External" /><Relationship Id="rId3533" Type="http://schemas.openxmlformats.org/officeDocument/2006/relationships/hyperlink" Target="https://moba.ru/catalog/matritsy-dlya-planshetov-i-noutbukov/1882/" TargetMode="External" /><Relationship Id="rId3534" Type="http://schemas.openxmlformats.org/officeDocument/2006/relationships/hyperlink" Target="https://moba.ru/catalog/matritsy-dlya-planshetov-i-noutbukov/2033/" TargetMode="External" /><Relationship Id="rId3535" Type="http://schemas.openxmlformats.org/officeDocument/2006/relationships/hyperlink" Target="https://moba.ru/catalog/matritsy-dlya-planshetov-i-noutbukov/1884/" TargetMode="External" /><Relationship Id="rId3536" Type="http://schemas.openxmlformats.org/officeDocument/2006/relationships/hyperlink" Target="https://moba.ru/catalog/mikroskhemy-kontrollery-usiliteli-i-t-p/6314/" TargetMode="External" /><Relationship Id="rId3537" Type="http://schemas.openxmlformats.org/officeDocument/2006/relationships/hyperlink" Target="https://moba.ru/catalog/mikroskhemy-kontrollery-usiliteli-i-t-p/6314/" TargetMode="External" /><Relationship Id="rId3538" Type="http://schemas.openxmlformats.org/officeDocument/2006/relationships/hyperlink" Target="https://moba.ru/catalog/mikroskhemy-kontrollery-usiliteli-i-t-p/4762/" TargetMode="External" /><Relationship Id="rId3539" Type="http://schemas.openxmlformats.org/officeDocument/2006/relationships/hyperlink" Target="https://moba.ru/catalog/mikroskhemy-kontrollery-usiliteli-i-t-p/7287/" TargetMode="External" /><Relationship Id="rId3540" Type="http://schemas.openxmlformats.org/officeDocument/2006/relationships/hyperlink" Target="https://moba.ru/catalog/mikroskhemy-kontrollery-usiliteli-i-t-p/8394/" TargetMode="External" /><Relationship Id="rId3541" Type="http://schemas.openxmlformats.org/officeDocument/2006/relationships/hyperlink" Target="https://moba.ru/catalog/mikroskhemy-kontrollery-usiliteli-i-t-p/1648/" TargetMode="External" /><Relationship Id="rId3542" Type="http://schemas.openxmlformats.org/officeDocument/2006/relationships/hyperlink" Target="https://moba.ru/catalog/mikroskhemy-kontrollery-usiliteli-i-t-p/6449/" TargetMode="External" /><Relationship Id="rId3543" Type="http://schemas.openxmlformats.org/officeDocument/2006/relationships/hyperlink" Target="https://moba.ru/catalog/mikroskhemy-kontrollery-usiliteli-i-t-p/4673/" TargetMode="External" /><Relationship Id="rId3544" Type="http://schemas.openxmlformats.org/officeDocument/2006/relationships/hyperlink" Target="https://moba.ru/catalog/mikroskhemy-kontrollery-usiliteli-i-t-p/12127/" TargetMode="External" /><Relationship Id="rId3545" Type="http://schemas.openxmlformats.org/officeDocument/2006/relationships/hyperlink" Target="https://moba.ru/catalog/mikroskhemy-kontrollery-usiliteli-i-t-p/12045/" TargetMode="External" /><Relationship Id="rId3546" Type="http://schemas.openxmlformats.org/officeDocument/2006/relationships/hyperlink" Target="https://moba.ru/catalog/mikroskhemy-kontrollery-usiliteli-i-t-p/12126/" TargetMode="External" /><Relationship Id="rId3547" Type="http://schemas.openxmlformats.org/officeDocument/2006/relationships/hyperlink" Target="https://moba.ru/catalog/mikroskhemy-kontrollery-usiliteli-i-t-p/12132/" TargetMode="External" /><Relationship Id="rId3548" Type="http://schemas.openxmlformats.org/officeDocument/2006/relationships/hyperlink" Target="https://moba.ru/catalog/mikroskhemy-kontrollery-usiliteli-i-t-p/12130/" TargetMode="External" /><Relationship Id="rId3549" Type="http://schemas.openxmlformats.org/officeDocument/2006/relationships/hyperlink" Target="https://moba.ru/catalog/mikroskhemy-kontrollery-usiliteli-i-t-p/12129/" TargetMode="External" /><Relationship Id="rId3550" Type="http://schemas.openxmlformats.org/officeDocument/2006/relationships/hyperlink" Target="https://moba.ru/catalog/mikroskhemy-kontrollery-usiliteli-i-t-p/12131/" TargetMode="External" /><Relationship Id="rId3551" Type="http://schemas.openxmlformats.org/officeDocument/2006/relationships/hyperlink" Target="https://moba.ru/catalog/mikroskhemy-kontrollery-usiliteli-i-t-p/6307/" TargetMode="External" /><Relationship Id="rId3552" Type="http://schemas.openxmlformats.org/officeDocument/2006/relationships/hyperlink" Target="https://moba.ru/catalog/mikroskhemy-kontrollery-usiliteli-i-t-p/7290/" TargetMode="External" /><Relationship Id="rId3553" Type="http://schemas.openxmlformats.org/officeDocument/2006/relationships/hyperlink" Target="https://moba.ru/catalog/mikroskhemy-kontrollery-usiliteli-i-t-p/7286/" TargetMode="External" /><Relationship Id="rId3554" Type="http://schemas.openxmlformats.org/officeDocument/2006/relationships/hyperlink" Target="https://moba.ru/catalog/mikroskhemy-kontrollery-usiliteli-i-t-p/6296/" TargetMode="External" /><Relationship Id="rId3555" Type="http://schemas.openxmlformats.org/officeDocument/2006/relationships/hyperlink" Target="https://moba.ru/catalog/mikroskhemy-kontrollery-usiliteli-i-t-p/1649/" TargetMode="External" /><Relationship Id="rId3556" Type="http://schemas.openxmlformats.org/officeDocument/2006/relationships/hyperlink" Target="https://moba.ru/catalog/mikroskhemy-kontrollery-usiliteli-i-t-p/12047/" TargetMode="External" /><Relationship Id="rId3557" Type="http://schemas.openxmlformats.org/officeDocument/2006/relationships/hyperlink" Target="https://moba.ru/catalog/mikroskhemy-kontrollery-usiliteli-i-t-p/4725/" TargetMode="External" /><Relationship Id="rId3558" Type="http://schemas.openxmlformats.org/officeDocument/2006/relationships/hyperlink" Target="https://moba.ru/catalog/mikroskhemy-kontrollery-usiliteli-i-t-p/3681/" TargetMode="External" /><Relationship Id="rId3559" Type="http://schemas.openxmlformats.org/officeDocument/2006/relationships/hyperlink" Target="https://moba.ru/catalog/mikroskhemy-kontrollery-usiliteli-i-t-p/6298/" TargetMode="External" /><Relationship Id="rId3560" Type="http://schemas.openxmlformats.org/officeDocument/2006/relationships/hyperlink" Target="https://moba.ru/catalog/mikroskhemy-kontrollery-usiliteli-i-t-p/6305/" TargetMode="External" /><Relationship Id="rId3561" Type="http://schemas.openxmlformats.org/officeDocument/2006/relationships/hyperlink" Target="https://moba.ru/catalog/mikroskhemy-kontrollery-usiliteli-i-t-p/6308/" TargetMode="External" /><Relationship Id="rId3562" Type="http://schemas.openxmlformats.org/officeDocument/2006/relationships/hyperlink" Target="https://moba.ru/catalog/mikroskhemy-kontrollery-usiliteli-i-t-p/7292/" TargetMode="External" /><Relationship Id="rId3563" Type="http://schemas.openxmlformats.org/officeDocument/2006/relationships/hyperlink" Target="https://moba.ru/catalog/mikroskhemy-kontrollery-usiliteli-i-t-p/8997/" TargetMode="External" /><Relationship Id="rId3564" Type="http://schemas.openxmlformats.org/officeDocument/2006/relationships/hyperlink" Target="https://moba.ru/catalog/mikroskhemy-kontrollery-usiliteli-i-t-p/12128/" TargetMode="External" /><Relationship Id="rId3565" Type="http://schemas.openxmlformats.org/officeDocument/2006/relationships/hyperlink" Target="https://moba.ru/catalog/mikroskhemy-kontrollery-usiliteli-i-t-p/7289/" TargetMode="External" /><Relationship Id="rId3566" Type="http://schemas.openxmlformats.org/officeDocument/2006/relationships/hyperlink" Target="https://moba.ru/catalog/mikroskhemy-kontrollery-usiliteli-i-t-p/4674/" TargetMode="External" /><Relationship Id="rId3567" Type="http://schemas.openxmlformats.org/officeDocument/2006/relationships/hyperlink" Target="https://moba.ru/catalog/mikroskhemy-kontrollery-usiliteli-i-t-p/12125/" TargetMode="External" /><Relationship Id="rId3568" Type="http://schemas.openxmlformats.org/officeDocument/2006/relationships/hyperlink" Target="https://moba.ru/catalog/mikroskhemy-kontrollery-usiliteli-i-t-p/6306/" TargetMode="External" /><Relationship Id="rId3569" Type="http://schemas.openxmlformats.org/officeDocument/2006/relationships/hyperlink" Target="https://moba.ru/catalog/mikroskhemy-kontrollery-usiliteli-i-t-p/9985/" TargetMode="External" /><Relationship Id="rId3570" Type="http://schemas.openxmlformats.org/officeDocument/2006/relationships/hyperlink" Target="https://moba.ru/catalog/mikroskhemy-kontrollery-usiliteli-i-t-p/8995/" TargetMode="External" /><Relationship Id="rId3571" Type="http://schemas.openxmlformats.org/officeDocument/2006/relationships/hyperlink" Target="https://moba.ru/catalog/mikroskhemy-kontrollery-usiliteli-i-t-p/8996/" TargetMode="External" /><Relationship Id="rId3572" Type="http://schemas.openxmlformats.org/officeDocument/2006/relationships/hyperlink" Target="https://moba.ru/catalog/mikroskhemy-kontrollery-usiliteli-i-t-p/3443/" TargetMode="External" /><Relationship Id="rId3573" Type="http://schemas.openxmlformats.org/officeDocument/2006/relationships/hyperlink" Target="https://moba.ru/catalog/mikroskhemy-kontrollery-usiliteli-i-t-p/6317/" TargetMode="External" /><Relationship Id="rId3574" Type="http://schemas.openxmlformats.org/officeDocument/2006/relationships/hyperlink" Target="https://moba.ru/catalog/mikroskhemy-kontrollery-usiliteli-i-t-p/6315/" TargetMode="External" /><Relationship Id="rId3575" Type="http://schemas.openxmlformats.org/officeDocument/2006/relationships/hyperlink" Target="https://moba.ru/catalog/mikroskhemy-kontrollery-usiliteli-i-t-p/3689/" TargetMode="External" /><Relationship Id="rId3576" Type="http://schemas.openxmlformats.org/officeDocument/2006/relationships/hyperlink" Target="https://moba.ru/catalog/mikroskhemy-kontrollery-usiliteli-i-t-p/3688/" TargetMode="External" /><Relationship Id="rId3577" Type="http://schemas.openxmlformats.org/officeDocument/2006/relationships/hyperlink" Target="https://moba.ru/catalog/mikroskhemy-kontrollery-usiliteli-i-t-p/1220/" TargetMode="External" /><Relationship Id="rId3578" Type="http://schemas.openxmlformats.org/officeDocument/2006/relationships/hyperlink" Target="https://moba.ru/catalog/mikroskhemy-kontrollery-usiliteli-i-t-p/12624/" TargetMode="External" /><Relationship Id="rId3579" Type="http://schemas.openxmlformats.org/officeDocument/2006/relationships/hyperlink" Target="https://moba.ru/catalog/mikroskhemy-kontrollery-usiliteli-i-t-p/6320/" TargetMode="External" /><Relationship Id="rId3580" Type="http://schemas.openxmlformats.org/officeDocument/2006/relationships/hyperlink" Target="https://moba.ru/catalog/mikroskhemy-kontrollery-usiliteli-i-t-p/3683/" TargetMode="External" /><Relationship Id="rId3581" Type="http://schemas.openxmlformats.org/officeDocument/2006/relationships/hyperlink" Target="https://moba.ru/catalog/mikroskhemy-kontrollery-usiliteli-i-t-p/10732/" TargetMode="External" /><Relationship Id="rId3582" Type="http://schemas.openxmlformats.org/officeDocument/2006/relationships/hyperlink" Target="https://moba.ru/catalog/mikroskhemy-kontrollery-usiliteli-i-t-p/8992/" TargetMode="External" /><Relationship Id="rId3583" Type="http://schemas.openxmlformats.org/officeDocument/2006/relationships/hyperlink" Target="https://moba.ru/catalog/mikroskhemy-kontrollery-usiliteli-i-t-p/8993/" TargetMode="External" /><Relationship Id="rId3584" Type="http://schemas.openxmlformats.org/officeDocument/2006/relationships/hyperlink" Target="https://moba.ru/catalog/mikroskhemy-kontrollery-usiliteli-i-t-p/8994/" TargetMode="External" /><Relationship Id="rId3585" Type="http://schemas.openxmlformats.org/officeDocument/2006/relationships/hyperlink" Target="https://moba.ru/catalog/mikroskhemy-kontrollery-usiliteli-i-t-p/6316/" TargetMode="External" /><Relationship Id="rId3586" Type="http://schemas.openxmlformats.org/officeDocument/2006/relationships/hyperlink" Target="https://moba.ru/catalog/mikroskhemy-kontrollery-usiliteli-i-t-p/12051/" TargetMode="External" /><Relationship Id="rId3587" Type="http://schemas.openxmlformats.org/officeDocument/2006/relationships/hyperlink" Target="https://moba.ru/catalog/mikroskhemy-kontrollery-usiliteli-i-t-p/8771/" TargetMode="External" /><Relationship Id="rId3588" Type="http://schemas.openxmlformats.org/officeDocument/2006/relationships/hyperlink" Target="https://moba.ru/catalog/mikroskhemy-kontrollery-usiliteli-i-t-p/8772/" TargetMode="External" /><Relationship Id="rId3589" Type="http://schemas.openxmlformats.org/officeDocument/2006/relationships/hyperlink" Target="https://moba.ru/catalog/mikroskhemy-kontrollery-usiliteli-i-t-p/8775/" TargetMode="External" /><Relationship Id="rId3590" Type="http://schemas.openxmlformats.org/officeDocument/2006/relationships/hyperlink" Target="https://moba.ru/catalog/mikroskhemy-kontrollery-usiliteli-i-t-p/8776/" TargetMode="External" /><Relationship Id="rId3591" Type="http://schemas.openxmlformats.org/officeDocument/2006/relationships/hyperlink" Target="https://moba.ru/catalog/mikroskhemy-kontrollery-usiliteli-i-t-p/8777/" TargetMode="External" /><Relationship Id="rId3592" Type="http://schemas.openxmlformats.org/officeDocument/2006/relationships/hyperlink" Target="https://moba.ru/catalog/mikroskhemy-kontrollery-usiliteli-i-t-p/8778/" TargetMode="External" /><Relationship Id="rId3593" Type="http://schemas.openxmlformats.org/officeDocument/2006/relationships/hyperlink" Target="https://moba.ru/catalog/mikroskhemy-kontrollery-usiliteli-i-t-p/8956/" TargetMode="External" /><Relationship Id="rId3594" Type="http://schemas.openxmlformats.org/officeDocument/2006/relationships/hyperlink" Target="https://moba.ru/catalog/mikroskhemy-kontrollery-usiliteli-i-t-p/8957/" TargetMode="External" /><Relationship Id="rId3595" Type="http://schemas.openxmlformats.org/officeDocument/2006/relationships/hyperlink" Target="https://moba.ru/catalog/mikroskhemy-kontrollery-usiliteli-i-t-p/8788/" TargetMode="External" /><Relationship Id="rId3596" Type="http://schemas.openxmlformats.org/officeDocument/2006/relationships/hyperlink" Target="https://moba.ru/catalog/mikroskhemy-kontrollery-usiliteli-i-t-p/8792/" TargetMode="External" /><Relationship Id="rId3597" Type="http://schemas.openxmlformats.org/officeDocument/2006/relationships/hyperlink" Target="https://moba.ru/catalog/mikroskhemy-kontrollery-usiliteli-i-t-p/8794/" TargetMode="External" /><Relationship Id="rId3598" Type="http://schemas.openxmlformats.org/officeDocument/2006/relationships/hyperlink" Target="https://moba.ru/catalog/mikroskhemy-kontrollery-usiliteli-i-t-p/8796/" TargetMode="External" /><Relationship Id="rId3599" Type="http://schemas.openxmlformats.org/officeDocument/2006/relationships/hyperlink" Target="https://moba.ru/catalog/mikroskhemy-kontrollery-usiliteli-i-t-p/8798/" TargetMode="External" /><Relationship Id="rId3600" Type="http://schemas.openxmlformats.org/officeDocument/2006/relationships/hyperlink" Target="https://moba.ru/catalog/mikroskhemy-kontrollery-usiliteli-i-t-p/9516/" TargetMode="External" /><Relationship Id="rId3601" Type="http://schemas.openxmlformats.org/officeDocument/2006/relationships/hyperlink" Target="https://moba.ru/catalog/mikroskhemy-kontrollery-usiliteli-i-t-p/8962/" TargetMode="External" /><Relationship Id="rId3602" Type="http://schemas.openxmlformats.org/officeDocument/2006/relationships/hyperlink" Target="https://moba.ru/catalog/mikroskhemy-kontrollery-usiliteli-i-t-p/8964/" TargetMode="External" /><Relationship Id="rId3603" Type="http://schemas.openxmlformats.org/officeDocument/2006/relationships/hyperlink" Target="https://moba.ru/catalog/mikroskhemy-kontrollery-usiliteli-i-t-p/8966/" TargetMode="External" /><Relationship Id="rId3604" Type="http://schemas.openxmlformats.org/officeDocument/2006/relationships/hyperlink" Target="https://moba.ru/catalog/mikroskhemy-kontrollery-usiliteli-i-t-p/8967/" TargetMode="External" /><Relationship Id="rId3605" Type="http://schemas.openxmlformats.org/officeDocument/2006/relationships/hyperlink" Target="https://moba.ru/catalog/mikroskhemy-kontrollery-usiliteli-i-t-p/8968/" TargetMode="External" /><Relationship Id="rId3606" Type="http://schemas.openxmlformats.org/officeDocument/2006/relationships/hyperlink" Target="https://moba.ru/catalog/mikroskhemy-kontrollery-usiliteli-i-t-p/8969/" TargetMode="External" /><Relationship Id="rId3607" Type="http://schemas.openxmlformats.org/officeDocument/2006/relationships/hyperlink" Target="https://moba.ru/catalog/mikroskhemy-kontrollery-usiliteli-i-t-p/8971/" TargetMode="External" /><Relationship Id="rId3608" Type="http://schemas.openxmlformats.org/officeDocument/2006/relationships/hyperlink" Target="https://moba.ru/catalog/mikroskhemy-kontrollery-usiliteli-i-t-p/8972/" TargetMode="External" /><Relationship Id="rId3609" Type="http://schemas.openxmlformats.org/officeDocument/2006/relationships/hyperlink" Target="https://moba.ru/catalog/mikroskhemy-kontrollery-usiliteli-i-t-p/8973/" TargetMode="External" /><Relationship Id="rId3610" Type="http://schemas.openxmlformats.org/officeDocument/2006/relationships/hyperlink" Target="https://moba.ru/catalog/mikroskhemy-kontrollery-usiliteli-i-t-p/8974/" TargetMode="External" /><Relationship Id="rId3611" Type="http://schemas.openxmlformats.org/officeDocument/2006/relationships/hyperlink" Target="https://moba.ru/catalog/mikroskhemy-kontrollery-usiliteli-i-t-p/8975/" TargetMode="External" /><Relationship Id="rId3612" Type="http://schemas.openxmlformats.org/officeDocument/2006/relationships/hyperlink" Target="https://moba.ru/catalog/mikroskhemy-kontrollery-usiliteli-i-t-p/8976/" TargetMode="External" /><Relationship Id="rId3613" Type="http://schemas.openxmlformats.org/officeDocument/2006/relationships/hyperlink" Target="https://moba.ru/catalog/mikroskhemy-kontrollery-usiliteli-i-t-p/8978/" TargetMode="External" /><Relationship Id="rId3614" Type="http://schemas.openxmlformats.org/officeDocument/2006/relationships/hyperlink" Target="https://moba.ru/catalog/mikroskhemy-kontrollery-usiliteli-i-t-p/8980/" TargetMode="External" /><Relationship Id="rId3615" Type="http://schemas.openxmlformats.org/officeDocument/2006/relationships/hyperlink" Target="https://moba.ru/catalog/mikroskhemy-kontrollery-usiliteli-i-t-p/8984/" TargetMode="External" /><Relationship Id="rId3616" Type="http://schemas.openxmlformats.org/officeDocument/2006/relationships/hyperlink" Target="https://moba.ru/catalog/mikroskhemy-kontrollery-usiliteli-i-t-p/8985/" TargetMode="External" /><Relationship Id="rId3617" Type="http://schemas.openxmlformats.org/officeDocument/2006/relationships/hyperlink" Target="https://moba.ru/catalog/mikroskhemy-kontrollery-usiliteli-i-t-p/6319/" TargetMode="External" /><Relationship Id="rId3618" Type="http://schemas.openxmlformats.org/officeDocument/2006/relationships/hyperlink" Target="https://moba.ru/catalog/mikroskhemy-kontrollery-usiliteli-i-t-p/6770/" TargetMode="External" /><Relationship Id="rId3619" Type="http://schemas.openxmlformats.org/officeDocument/2006/relationships/hyperlink" Target="https://moba.ru/catalog/mikroskhemy-kontrollery-usiliteli-i-t-p/8986/" TargetMode="External" /><Relationship Id="rId3620" Type="http://schemas.openxmlformats.org/officeDocument/2006/relationships/hyperlink" Target="https://moba.ru/catalog/mikroskhemy-kontrollery-usiliteli-i-t-p/9607/" TargetMode="External" /><Relationship Id="rId3621" Type="http://schemas.openxmlformats.org/officeDocument/2006/relationships/hyperlink" Target="https://moba.ru/catalog/mikroskhemy-kontrollery-usiliteli-i-t-p/8989/" TargetMode="External" /><Relationship Id="rId3622" Type="http://schemas.openxmlformats.org/officeDocument/2006/relationships/hyperlink" Target="https://moba.ru/catalog/mikroskhemy-kontrollery-usiliteli-i-t-p/8990/" TargetMode="External" /><Relationship Id="rId3623" Type="http://schemas.openxmlformats.org/officeDocument/2006/relationships/hyperlink" Target="https://moba.ru/catalog/mikroskhemy-kontrollery-usiliteli-i-t-p/8090/" TargetMode="External" /><Relationship Id="rId3624" Type="http://schemas.openxmlformats.org/officeDocument/2006/relationships/hyperlink" Target="https://moba.ru/catalog/mikroskhemy-kontrollery-usiliteli-i-t-p/11116/" TargetMode="External" /><Relationship Id="rId3625" Type="http://schemas.openxmlformats.org/officeDocument/2006/relationships/hyperlink" Target="https://moba.ru/catalog/mikroskhemy-kontrollery-usiliteli-i-t-p/8799/" TargetMode="External" /><Relationship Id="rId3626" Type="http://schemas.openxmlformats.org/officeDocument/2006/relationships/hyperlink" Target="https://moba.ru/catalog/mikroskhemy-kontrollery-usiliteli-i-t-p/8806/" TargetMode="External" /><Relationship Id="rId3627" Type="http://schemas.openxmlformats.org/officeDocument/2006/relationships/hyperlink" Target="https://moba.ru/catalog/mikroskhemy-kontrollery-usiliteli-i-t-p/8810/" TargetMode="External" /><Relationship Id="rId3628" Type="http://schemas.openxmlformats.org/officeDocument/2006/relationships/hyperlink" Target="https://moba.ru/catalog/mikroskhemy-kontrollery-usiliteli-i-t-p/12049/" TargetMode="External" /><Relationship Id="rId3629" Type="http://schemas.openxmlformats.org/officeDocument/2006/relationships/hyperlink" Target="https://moba.ru/catalog/mikroskhemy-kontrollery-usiliteli-i-t-p/8815/" TargetMode="External" /><Relationship Id="rId3630" Type="http://schemas.openxmlformats.org/officeDocument/2006/relationships/hyperlink" Target="https://moba.ru/catalog/mikroskhemy-kontrollery-usiliteli-i-t-p/8816/" TargetMode="External" /><Relationship Id="rId3631" Type="http://schemas.openxmlformats.org/officeDocument/2006/relationships/hyperlink" Target="https://moba.ru/catalog/mikroskhemy-kontrollery-usiliteli-i-t-p/4591/" TargetMode="External" /><Relationship Id="rId3632" Type="http://schemas.openxmlformats.org/officeDocument/2006/relationships/hyperlink" Target="https://moba.ru/catalog/mikroskhemy-kontrollery-usiliteli-i-t-p/8818/" TargetMode="External" /><Relationship Id="rId3633" Type="http://schemas.openxmlformats.org/officeDocument/2006/relationships/hyperlink" Target="https://moba.ru/catalog/mikroskhemy-kontrollery-usiliteli-i-t-p/12250/" TargetMode="External" /><Relationship Id="rId3634" Type="http://schemas.openxmlformats.org/officeDocument/2006/relationships/hyperlink" Target="https://moba.ru/catalog/instrumenty/8173/" TargetMode="External" /><Relationship Id="rId3635" Type="http://schemas.openxmlformats.org/officeDocument/2006/relationships/hyperlink" Target="https://moba.ru/catalog/instrumenty/1222/" TargetMode="External" /><Relationship Id="rId3636" Type="http://schemas.openxmlformats.org/officeDocument/2006/relationships/hyperlink" Target="https://moba.ru/catalog/instrumenty/3014/" TargetMode="External" /><Relationship Id="rId3637" Type="http://schemas.openxmlformats.org/officeDocument/2006/relationships/hyperlink" Target="https://moba.ru/catalog/instrumenty/1462/" TargetMode="External" /><Relationship Id="rId3638" Type="http://schemas.openxmlformats.org/officeDocument/2006/relationships/hyperlink" Target="https://moba.ru/catalog/instrumenty/1407/" TargetMode="External" /><Relationship Id="rId3639" Type="http://schemas.openxmlformats.org/officeDocument/2006/relationships/hyperlink" Target="https://moba.ru/catalog/instrumenty/7331/" TargetMode="External" /><Relationship Id="rId3640" Type="http://schemas.openxmlformats.org/officeDocument/2006/relationships/hyperlink" Target="https://moba.ru/catalog/instrumenty/4851/" TargetMode="External" /><Relationship Id="rId3641" Type="http://schemas.openxmlformats.org/officeDocument/2006/relationships/hyperlink" Target="https://moba.ru/catalog/instrumenty/5301/" TargetMode="External" /><Relationship Id="rId3642" Type="http://schemas.openxmlformats.org/officeDocument/2006/relationships/hyperlink" Target="https://moba.ru/catalog/instrumenty/7333/" TargetMode="External" /><Relationship Id="rId3643" Type="http://schemas.openxmlformats.org/officeDocument/2006/relationships/hyperlink" Target="https://moba.ru/catalog/instrumenty/7147/" TargetMode="External" /><Relationship Id="rId3644" Type="http://schemas.openxmlformats.org/officeDocument/2006/relationships/hyperlink" Target="https://moba.ru/catalog/instrumenty/7152/" TargetMode="External" /><Relationship Id="rId3645" Type="http://schemas.openxmlformats.org/officeDocument/2006/relationships/hyperlink" Target="https://moba.ru/catalog/instrumenty/12895/" TargetMode="External" /><Relationship Id="rId3646" Type="http://schemas.openxmlformats.org/officeDocument/2006/relationships/hyperlink" Target="https://moba.ru/catalog/instrumenty/4344/" TargetMode="External" /><Relationship Id="rId3647" Type="http://schemas.openxmlformats.org/officeDocument/2006/relationships/hyperlink" Target="https://moba.ru/catalog/instrumenty/2768/" TargetMode="External" /><Relationship Id="rId3648" Type="http://schemas.openxmlformats.org/officeDocument/2006/relationships/hyperlink" Target="https://moba.ru/catalog/instrumenty/6037/" TargetMode="External" /><Relationship Id="rId3649" Type="http://schemas.openxmlformats.org/officeDocument/2006/relationships/hyperlink" Target="https://moba.ru/catalog/instrumenty/4793/" TargetMode="External" /><Relationship Id="rId3650" Type="http://schemas.openxmlformats.org/officeDocument/2006/relationships/hyperlink" Target="https://moba.ru/catalog/instrumenty/5307/" TargetMode="External" /><Relationship Id="rId3651" Type="http://schemas.openxmlformats.org/officeDocument/2006/relationships/hyperlink" Target="https://moba.ru/catalog/instrumenty/1187/" TargetMode="External" /><Relationship Id="rId3652" Type="http://schemas.openxmlformats.org/officeDocument/2006/relationships/hyperlink" Target="https://moba.ru/catalog/instrumenty/1201/" TargetMode="External" /><Relationship Id="rId3653" Type="http://schemas.openxmlformats.org/officeDocument/2006/relationships/hyperlink" Target="https://moba.ru/catalog/instrumenty/3116/" TargetMode="External" /><Relationship Id="rId3654" Type="http://schemas.openxmlformats.org/officeDocument/2006/relationships/hyperlink" Target="https://moba.ru/catalog/instrumenty/3114/" TargetMode="External" /><Relationship Id="rId3655" Type="http://schemas.openxmlformats.org/officeDocument/2006/relationships/hyperlink" Target="https://moba.ru/catalog/instrumenty/7142/" TargetMode="External" /><Relationship Id="rId3656" Type="http://schemas.openxmlformats.org/officeDocument/2006/relationships/hyperlink" Target="https://moba.ru/catalog/instrumenty/3012/" TargetMode="External" /><Relationship Id="rId3657" Type="http://schemas.openxmlformats.org/officeDocument/2006/relationships/hyperlink" Target="https://moba.ru/catalog/instrumenty/9564/" TargetMode="External" /><Relationship Id="rId3658" Type="http://schemas.openxmlformats.org/officeDocument/2006/relationships/hyperlink" Target="https://moba.ru/catalog/instrumenty/717/" TargetMode="External" /><Relationship Id="rId3659" Type="http://schemas.openxmlformats.org/officeDocument/2006/relationships/hyperlink" Target="https://moba.ru/catalog/instrumenty/718/" TargetMode="External" /><Relationship Id="rId3660" Type="http://schemas.openxmlformats.org/officeDocument/2006/relationships/hyperlink" Target="https://moba.ru/catalog/instrumenty/3126/" TargetMode="External" /><Relationship Id="rId3661" Type="http://schemas.openxmlformats.org/officeDocument/2006/relationships/hyperlink" Target="https://moba.ru/catalog/instrumenty/3107/" TargetMode="External" /><Relationship Id="rId3662" Type="http://schemas.openxmlformats.org/officeDocument/2006/relationships/hyperlink" Target="https://moba.ru/catalog/instrumenty/3108/" TargetMode="External" /><Relationship Id="rId3663" Type="http://schemas.openxmlformats.org/officeDocument/2006/relationships/hyperlink" Target="https://moba.ru/catalog/instrumenty/4224/" TargetMode="External" /><Relationship Id="rId3664" Type="http://schemas.openxmlformats.org/officeDocument/2006/relationships/hyperlink" Target="https://moba.ru/catalog/instrumenty/9575/" TargetMode="External" /><Relationship Id="rId3665" Type="http://schemas.openxmlformats.org/officeDocument/2006/relationships/hyperlink" Target="https://moba.ru/catalog/instrumenty/3109/" TargetMode="External" /><Relationship Id="rId3666" Type="http://schemas.openxmlformats.org/officeDocument/2006/relationships/hyperlink" Target="https://moba.ru/catalog/instrumenty/7146/" TargetMode="External" /><Relationship Id="rId3667" Type="http://schemas.openxmlformats.org/officeDocument/2006/relationships/hyperlink" Target="https://moba.ru/catalog/instrumenty/3110/" TargetMode="External" /><Relationship Id="rId3668" Type="http://schemas.openxmlformats.org/officeDocument/2006/relationships/hyperlink" Target="https://moba.ru/catalog/instrumenty/9576/" TargetMode="External" /><Relationship Id="rId3669" Type="http://schemas.openxmlformats.org/officeDocument/2006/relationships/hyperlink" Target="https://moba.ru/catalog/instrumenty/9577/" TargetMode="External" /><Relationship Id="rId3670" Type="http://schemas.openxmlformats.org/officeDocument/2006/relationships/hyperlink" Target="https://moba.ru/catalog/instrumenty/3127/" TargetMode="External" /><Relationship Id="rId3671" Type="http://schemas.openxmlformats.org/officeDocument/2006/relationships/hyperlink" Target="https://moba.ru/catalog/instrumenty/9487/" TargetMode="External" /><Relationship Id="rId3672" Type="http://schemas.openxmlformats.org/officeDocument/2006/relationships/hyperlink" Target="https://moba.ru/catalog/instrumenty/12160/" TargetMode="External" /><Relationship Id="rId3673" Type="http://schemas.openxmlformats.org/officeDocument/2006/relationships/hyperlink" Target="https://moba.ru/catalog/instrumenty/3060/" TargetMode="External" /><Relationship Id="rId3674" Type="http://schemas.openxmlformats.org/officeDocument/2006/relationships/hyperlink" Target="https://moba.ru/catalog/instrumenty/9300/" TargetMode="External" /><Relationship Id="rId3675" Type="http://schemas.openxmlformats.org/officeDocument/2006/relationships/hyperlink" Target="https://moba.ru/catalog/instrumenty/10621/" TargetMode="External" /><Relationship Id="rId3676" Type="http://schemas.openxmlformats.org/officeDocument/2006/relationships/hyperlink" Target="https://moba.ru/catalog/instrumenty/4989/" TargetMode="External" /><Relationship Id="rId3677" Type="http://schemas.openxmlformats.org/officeDocument/2006/relationships/hyperlink" Target="https://moba.ru/catalog/instrumenty/4990/" TargetMode="External" /><Relationship Id="rId3678" Type="http://schemas.openxmlformats.org/officeDocument/2006/relationships/hyperlink" Target="https://moba.ru/catalog/instrumenty/4991/" TargetMode="External" /><Relationship Id="rId3679" Type="http://schemas.openxmlformats.org/officeDocument/2006/relationships/hyperlink" Target="https://moba.ru/catalog/instrumenty/8275/" TargetMode="External" /><Relationship Id="rId3680" Type="http://schemas.openxmlformats.org/officeDocument/2006/relationships/hyperlink" Target="https://moba.ru/catalog/instrumenty/3131/" TargetMode="External" /><Relationship Id="rId3681" Type="http://schemas.openxmlformats.org/officeDocument/2006/relationships/hyperlink" Target="https://moba.ru/catalog/instrumenty/8066/" TargetMode="External" /><Relationship Id="rId3682" Type="http://schemas.openxmlformats.org/officeDocument/2006/relationships/hyperlink" Target="https://moba.ru/catalog/instrumenty/7330/" TargetMode="External" /><Relationship Id="rId3683" Type="http://schemas.openxmlformats.org/officeDocument/2006/relationships/hyperlink" Target="https://moba.ru/catalog/instrumenty/7066/" TargetMode="External" /><Relationship Id="rId3684" Type="http://schemas.openxmlformats.org/officeDocument/2006/relationships/hyperlink" Target="https://moba.ru/catalog/instrumenty/9479/" TargetMode="External" /><Relationship Id="rId3685" Type="http://schemas.openxmlformats.org/officeDocument/2006/relationships/hyperlink" Target="https://moba.ru/catalog/instrumenty/7065/" TargetMode="External" /><Relationship Id="rId3686" Type="http://schemas.openxmlformats.org/officeDocument/2006/relationships/hyperlink" Target="https://moba.ru/catalog/payalnoe-oborudovanie/7144/" TargetMode="External" /><Relationship Id="rId3687" Type="http://schemas.openxmlformats.org/officeDocument/2006/relationships/hyperlink" Target="https://moba.ru/catalog/payalnoe-oborudovanie/7216/" TargetMode="External" /><Relationship Id="rId3688" Type="http://schemas.openxmlformats.org/officeDocument/2006/relationships/hyperlink" Target="https://moba.ru/catalog/payalnoe-oborudovanie/11347/" TargetMode="External" /><Relationship Id="rId3689" Type="http://schemas.openxmlformats.org/officeDocument/2006/relationships/hyperlink" Target="https://moba.ru/catalog/payalnoe-oborudovanie/11348/" TargetMode="External" /><Relationship Id="rId3690" Type="http://schemas.openxmlformats.org/officeDocument/2006/relationships/hyperlink" Target="https://moba.ru/catalog/raskhodnye-materialy/8415/" TargetMode="External" /><Relationship Id="rId3691" Type="http://schemas.openxmlformats.org/officeDocument/2006/relationships/hyperlink" Target="https://moba.ru/catalog/raskhodnye-materialy/7009/" TargetMode="External" /><Relationship Id="rId3692" Type="http://schemas.openxmlformats.org/officeDocument/2006/relationships/hyperlink" Target="https://moba.ru/catalog/raskhodnye-materialy/7044/" TargetMode="External" /><Relationship Id="rId3693" Type="http://schemas.openxmlformats.org/officeDocument/2006/relationships/hyperlink" Target="https://moba.ru/catalog/raskhodnye-materialy/7045/" TargetMode="External" /><Relationship Id="rId3694" Type="http://schemas.openxmlformats.org/officeDocument/2006/relationships/hyperlink" Target="https://moba.ru/catalog/raskhodnye-materialy/7046/" TargetMode="External" /><Relationship Id="rId3695" Type="http://schemas.openxmlformats.org/officeDocument/2006/relationships/hyperlink" Target="https://moba.ru/catalog/raskhodnye-materialy/714/" TargetMode="External" /><Relationship Id="rId3696" Type="http://schemas.openxmlformats.org/officeDocument/2006/relationships/hyperlink" Target="https://moba.ru/catalog/raskhodnye-materialy/7590/" TargetMode="External" /><Relationship Id="rId3697" Type="http://schemas.openxmlformats.org/officeDocument/2006/relationships/hyperlink" Target="https://moba.ru/catalog/raskhodnye-materialy/1405/" TargetMode="External" /><Relationship Id="rId3698" Type="http://schemas.openxmlformats.org/officeDocument/2006/relationships/hyperlink" Target="https://moba.ru/catalog/raskhodnye-materialy/9634/" TargetMode="External" /><Relationship Id="rId3699" Type="http://schemas.openxmlformats.org/officeDocument/2006/relationships/hyperlink" Target="https://moba.ru/catalog/raskhodnye-materialy/3123/" TargetMode="External" /><Relationship Id="rId3700" Type="http://schemas.openxmlformats.org/officeDocument/2006/relationships/hyperlink" Target="https://moba.ru/catalog/raskhodnye-materialy/3124/" TargetMode="External" /><Relationship Id="rId3701" Type="http://schemas.openxmlformats.org/officeDocument/2006/relationships/hyperlink" Target="https://moba.ru/catalog/raskhodnye-materialy/5914/" TargetMode="External" /><Relationship Id="rId3702" Type="http://schemas.openxmlformats.org/officeDocument/2006/relationships/hyperlink" Target="https://moba.ru/catalog/raskhodnye-materialy/1200/" TargetMode="External" /><Relationship Id="rId3703" Type="http://schemas.openxmlformats.org/officeDocument/2006/relationships/hyperlink" Target="https://moba.ru/catalog/raskhodnye-materialy/7605/" TargetMode="External" /><Relationship Id="rId3704" Type="http://schemas.openxmlformats.org/officeDocument/2006/relationships/hyperlink" Target="https://moba.ru/catalog/raskhodnye-materialy/1186/" TargetMode="External" /><Relationship Id="rId3705" Type="http://schemas.openxmlformats.org/officeDocument/2006/relationships/hyperlink" Target="https://moba.ru/catalog/raskhodnye-materialy/1185/" TargetMode="External" /><Relationship Id="rId3706" Type="http://schemas.openxmlformats.org/officeDocument/2006/relationships/hyperlink" Target="https://moba.ru/catalog/raskhodnye-materialy/5300/" TargetMode="External" /><Relationship Id="rId3707" Type="http://schemas.openxmlformats.org/officeDocument/2006/relationships/hyperlink" Target="https://moba.ru/catalog/raskhodnye-materialy/7153/" TargetMode="External" /><Relationship Id="rId3708" Type="http://schemas.openxmlformats.org/officeDocument/2006/relationships/hyperlink" Target="https://moba.ru/catalog/raskhodnye-materialy/7157/" TargetMode="External" /><Relationship Id="rId3709" Type="http://schemas.openxmlformats.org/officeDocument/2006/relationships/hyperlink" Target="https://moba.ru/catalog/raskhodnye-materialy/6496/" TargetMode="External" /><Relationship Id="rId3710" Type="http://schemas.openxmlformats.org/officeDocument/2006/relationships/hyperlink" Target="https://moba.ru/catalog/raskhodnye-materialy/9414/" TargetMode="External" /><Relationship Id="rId3711" Type="http://schemas.openxmlformats.org/officeDocument/2006/relationships/hyperlink" Target="https://moba.ru/catalog/raskhodnye-materialy/5305/" TargetMode="External" /><Relationship Id="rId3712" Type="http://schemas.openxmlformats.org/officeDocument/2006/relationships/hyperlink" Target="https://moba.ru/catalog/raskhodnye-materialy/5343/" TargetMode="External" /><Relationship Id="rId3713" Type="http://schemas.openxmlformats.org/officeDocument/2006/relationships/hyperlink" Target="https://moba.ru/catalog/raskhodnye-materialy/7615/" TargetMode="External" /><Relationship Id="rId3714" Type="http://schemas.openxmlformats.org/officeDocument/2006/relationships/hyperlink" Target="https://moba.ru/catalog/raskhodnye-materialy/7616/" TargetMode="External" /><Relationship Id="rId3715" Type="http://schemas.openxmlformats.org/officeDocument/2006/relationships/hyperlink" Target="https://moba.ru/catalog/raskhodnye-materialy/7329/" TargetMode="External" /><Relationship Id="rId3716" Type="http://schemas.openxmlformats.org/officeDocument/2006/relationships/hyperlink" Target="https://moba.ru/catalog/raskhodnye-materialy/7328/" TargetMode="External" /><Relationship Id="rId3717" Type="http://schemas.openxmlformats.org/officeDocument/2006/relationships/hyperlink" Target="https://moba.ru/catalog/raskhodnye-materialy/8377/" TargetMode="External" /><Relationship Id="rId3718" Type="http://schemas.openxmlformats.org/officeDocument/2006/relationships/hyperlink" Target="https://moba.ru/catalog/raskhodnye-materialy/8107/" TargetMode="External" /><Relationship Id="rId3719" Type="http://schemas.openxmlformats.org/officeDocument/2006/relationships/hyperlink" Target="https://moba.ru/catalog/raskhodnye-materialy/2868/" TargetMode="External" /><Relationship Id="rId3720" Type="http://schemas.openxmlformats.org/officeDocument/2006/relationships/hyperlink" Target="https://moba.ru/catalog/raskhodnye-materialy/3900/" TargetMode="External" /><Relationship Id="rId3721" Type="http://schemas.openxmlformats.org/officeDocument/2006/relationships/hyperlink" Target="https://moba.ru/catalog/raskhodnye-materialy/2869/" TargetMode="External" /><Relationship Id="rId3722" Type="http://schemas.openxmlformats.org/officeDocument/2006/relationships/hyperlink" Target="https://moba.ru/catalog/raskhodnye-materialy/2867/" TargetMode="External" /><Relationship Id="rId3723" Type="http://schemas.openxmlformats.org/officeDocument/2006/relationships/hyperlink" Target="https://moba.ru/catalog/raskhodnye-materialy/721/" TargetMode="External" /><Relationship Id="rId3724" Type="http://schemas.openxmlformats.org/officeDocument/2006/relationships/hyperlink" Target="https://moba.ru/catalog/raskhodnye-materialy/720/" TargetMode="External" /><Relationship Id="rId3725" Type="http://schemas.openxmlformats.org/officeDocument/2006/relationships/hyperlink" Target="https://moba.ru/catalog/raskhodnye-materialy/4494/" TargetMode="External" /><Relationship Id="rId3726" Type="http://schemas.openxmlformats.org/officeDocument/2006/relationships/hyperlink" Target="https://moba.ru/catalog/raskhodnye-materialy/9319/" TargetMode="External" /><Relationship Id="rId3727" Type="http://schemas.openxmlformats.org/officeDocument/2006/relationships/hyperlink" Target="https://moba.ru/catalog/raskhodnye-materialy/7459/" TargetMode="External" /><Relationship Id="rId3728" Type="http://schemas.openxmlformats.org/officeDocument/2006/relationships/hyperlink" Target="https://moba.ru/catalog/raskhodnye-materialy/8176/" TargetMode="External" /><Relationship Id="rId3729" Type="http://schemas.openxmlformats.org/officeDocument/2006/relationships/hyperlink" Target="https://moba.ru/catalog/raskhodnye-materialy/8177/" TargetMode="External" /><Relationship Id="rId3730" Type="http://schemas.openxmlformats.org/officeDocument/2006/relationships/hyperlink" Target="https://moba.ru/catalog/raskhodnye-materialy/8179/" TargetMode="External" /><Relationship Id="rId3731" Type="http://schemas.openxmlformats.org/officeDocument/2006/relationships/hyperlink" Target="https://moba.ru/catalog/raskhodnye-materialy/8178/" TargetMode="External" /><Relationship Id="rId3732" Type="http://schemas.openxmlformats.org/officeDocument/2006/relationships/hyperlink" Target="https://moba.ru/catalog/raskhodnye-materialy/9490/" TargetMode="External" /><Relationship Id="rId3733" Type="http://schemas.openxmlformats.org/officeDocument/2006/relationships/hyperlink" Target="https://moba.ru/catalog/raskhodnye-materialy/7633/" TargetMode="External" /><Relationship Id="rId3734" Type="http://schemas.openxmlformats.org/officeDocument/2006/relationships/hyperlink" Target="https://moba.ru/catalog/raskhodnye-materialy/2142/" TargetMode="External" /><Relationship Id="rId3735" Type="http://schemas.openxmlformats.org/officeDocument/2006/relationships/hyperlink" Target="https://moba.ru/catalog/raskhodnye-materialy/7632/" TargetMode="External" /><Relationship Id="rId3736" Type="http://schemas.openxmlformats.org/officeDocument/2006/relationships/hyperlink" Target="https://moba.ru/catalog/raskhodnye-materialy/4482/" TargetMode="External" /><Relationship Id="rId3737" Type="http://schemas.openxmlformats.org/officeDocument/2006/relationships/hyperlink" Target="https://moba.ru/catalog/raskhodnye-materialy/8652/" TargetMode="External" /><Relationship Id="rId3738" Type="http://schemas.openxmlformats.org/officeDocument/2006/relationships/hyperlink" Target="https://moba.ru/catalog/raskhodnye-materialy/12365/" TargetMode="External" /><Relationship Id="rId3739" Type="http://schemas.openxmlformats.org/officeDocument/2006/relationships/hyperlink" Target="https://moba.ru/catalog/elektricheskoe-i-izmeritelnoe-oborudovanie/8730/" TargetMode="External" /><Relationship Id="rId3740" Type="http://schemas.openxmlformats.org/officeDocument/2006/relationships/hyperlink" Target="https://moba.ru/catalog/elektricheskoe-i-izmeritelnoe-oborudovanie/7460/" TargetMode="External" /><Relationship Id="rId3741" Type="http://schemas.openxmlformats.org/officeDocument/2006/relationships/hyperlink" Target="https://moba.ru/catalog/elektricheskoe-i-izmeritelnoe-oborudovanie/12348/" TargetMode="External" /><Relationship Id="rId3742" Type="http://schemas.openxmlformats.org/officeDocument/2006/relationships/hyperlink" Target="https://moba.ru/catalog/elektricheskoe-i-izmeritelnoe-oborudovanie/5510/" TargetMode="External" /><Relationship Id="rId3743" Type="http://schemas.openxmlformats.org/officeDocument/2006/relationships/hyperlink" Target="https://moba.ru/catalog/elektricheskoe-i-izmeritelnoe-oborudovanie/6033/" TargetMode="External" /><Relationship Id="rId3744" Type="http://schemas.openxmlformats.org/officeDocument/2006/relationships/hyperlink" Target="https://moba.ru/catalog/elektricheskoe-i-izmeritelnoe-oborudovanie/7141/" TargetMode="External" /><Relationship Id="rId3745" Type="http://schemas.openxmlformats.org/officeDocument/2006/relationships/hyperlink" Target="https://moba.ru/catalog/elektricheskoe-i-izmeritelnoe-oborudovanie/3128/" TargetMode="External" /><Relationship Id="rId3746" Type="http://schemas.openxmlformats.org/officeDocument/2006/relationships/hyperlink" Target="https://moba.ru/catalog/elektricheskoe-i-izmeritelnoe-oborudovanie/3113/" TargetMode="External" /><Relationship Id="rId3747" Type="http://schemas.openxmlformats.org/officeDocument/2006/relationships/hyperlink" Target="https://moba.ru/catalog/stekla-plenki-oca-polyarizatory-i-t-p-dlya-displeynykh-moduley/12608/" TargetMode="External" /><Relationship Id="rId3748" Type="http://schemas.openxmlformats.org/officeDocument/2006/relationships/hyperlink" Target="https://moba.ru/catalog/stekla-plenki-oca-polyarizatory-i-t-p-dlya-displeynykh-moduley/12609/" TargetMode="External" /><Relationship Id="rId3749" Type="http://schemas.openxmlformats.org/officeDocument/2006/relationships/hyperlink" Target="https://moba.ru/catalog/stekla-plenki-oca-polyarizatory-i-t-p-dlya-displeynykh-moduley/12610/" TargetMode="External" /><Relationship Id="rId3750" Type="http://schemas.openxmlformats.org/officeDocument/2006/relationships/hyperlink" Target="https://moba.ru/catalog/stekla-plenki-oca-polyarizatory-i-t-p-dlya-displeynykh-moduley/7600/" TargetMode="External" /><Relationship Id="rId3751" Type="http://schemas.openxmlformats.org/officeDocument/2006/relationships/hyperlink" Target="https://moba.ru/catalog/stekla-plenki-oca-polyarizatory-i-t-p-dlya-displeynykh-moduley/7601/" TargetMode="External" /><Relationship Id="rId3752" Type="http://schemas.openxmlformats.org/officeDocument/2006/relationships/hyperlink" Target="https://moba.ru/catalog/stekla-plenki-oca-polyarizatory-i-t-p-dlya-displeynykh-moduley/7603/" TargetMode="External" /><Relationship Id="rId3753" Type="http://schemas.openxmlformats.org/officeDocument/2006/relationships/hyperlink" Target="https://moba.ru/catalog/stekla-plenki-oca-polyarizatory-i-t-p-dlya-displeynykh-moduley/7602/" TargetMode="External" /><Relationship Id="rId3754" Type="http://schemas.openxmlformats.org/officeDocument/2006/relationships/hyperlink" Target="https://moba.ru/catalog/stekla-plenki-oca-polyarizatory-i-t-p-dlya-displeynykh-moduley/8322/" TargetMode="External" /><Relationship Id="rId3755" Type="http://schemas.openxmlformats.org/officeDocument/2006/relationships/hyperlink" Target="https://moba.ru/catalog/stekla-plenki-oca-polyarizatory-i-t-p-dlya-displeynykh-moduley/10528/" TargetMode="External" /><Relationship Id="rId3756" Type="http://schemas.openxmlformats.org/officeDocument/2006/relationships/hyperlink" Target="https://moba.ru/catalog/stekla-plenki-oca-polyarizatory-i-t-p-dlya-displeynykh-moduley/11743/" TargetMode="External" /><Relationship Id="rId3757" Type="http://schemas.openxmlformats.org/officeDocument/2006/relationships/hyperlink" Target="https://moba.ru/catalog/stekla-plenki-oca-polyarizatory-i-t-p-dlya-displeynykh-moduley/7592/" TargetMode="External" /><Relationship Id="rId3758" Type="http://schemas.openxmlformats.org/officeDocument/2006/relationships/hyperlink" Target="https://moba.ru/catalog/stekla-plenki-oca-polyarizatory-i-t-p-dlya-displeynykh-moduley/7594/" TargetMode="External" /><Relationship Id="rId3759" Type="http://schemas.openxmlformats.org/officeDocument/2006/relationships/hyperlink" Target="https://moba.ru/catalog/stekla-plenki-oca-polyarizatory-i-t-p-dlya-displeynykh-moduley/7593/" TargetMode="External" /><Relationship Id="rId3760" Type="http://schemas.openxmlformats.org/officeDocument/2006/relationships/hyperlink" Target="https://moba.ru/catalog/stekla-plenki-oca-polyarizatory-i-t-p-dlya-displeynykh-moduley/5921/" TargetMode="External" /><Relationship Id="rId3761" Type="http://schemas.openxmlformats.org/officeDocument/2006/relationships/hyperlink" Target="https://moba.ru/catalog/stekla-plenki-oca-polyarizatory-i-t-p-dlya-displeynykh-moduley/6552/" TargetMode="External" /><Relationship Id="rId3762" Type="http://schemas.openxmlformats.org/officeDocument/2006/relationships/hyperlink" Target="https://moba.ru/catalog/stekla-plenki-oca-polyarizatory-i-t-p-dlya-displeynykh-moduley/7583/" TargetMode="External" /><Relationship Id="rId3763" Type="http://schemas.openxmlformats.org/officeDocument/2006/relationships/hyperlink" Target="https://moba.ru/catalog/stekla-plenki-oca-polyarizatory-i-t-p-dlya-displeynykh-moduley/3853/" TargetMode="External" /><Relationship Id="rId3764" Type="http://schemas.openxmlformats.org/officeDocument/2006/relationships/hyperlink" Target="https://moba.ru/catalog/stekla-plenki-oca-polyarizatory-i-t-p-dlya-displeynykh-moduley/4670/" TargetMode="External" /><Relationship Id="rId3765" Type="http://schemas.openxmlformats.org/officeDocument/2006/relationships/hyperlink" Target="https://moba.ru/catalog/stekla-plenki-oca-polyarizatory-i-t-p-dlya-displeynykh-moduley/11300/" TargetMode="External" /><Relationship Id="rId3766" Type="http://schemas.openxmlformats.org/officeDocument/2006/relationships/hyperlink" Target="https://moba.ru/catalog/stekla-plenki-oca-polyarizatory-i-t-p-dlya-displeynykh-moduley/11301/" TargetMode="External" /><Relationship Id="rId3767" Type="http://schemas.openxmlformats.org/officeDocument/2006/relationships/hyperlink" Target="https://moba.ru/catalog/stekla-plenki-oca-polyarizatory-i-t-p-dlya-displeynykh-moduley/12785/" TargetMode="External" /><Relationship Id="rId3768" Type="http://schemas.openxmlformats.org/officeDocument/2006/relationships/hyperlink" Target="https://moba.ru/catalog/stekla-plenki-oca-polyarizatory-i-t-p-dlya-displeynykh-moduley/5314/" TargetMode="External" /><Relationship Id="rId3769" Type="http://schemas.openxmlformats.org/officeDocument/2006/relationships/hyperlink" Target="https://moba.ru/catalog/stekla-plenki-oca-polyarizatory-i-t-p-dlya-displeynykh-moduley/5318/" TargetMode="External" /><Relationship Id="rId3770" Type="http://schemas.openxmlformats.org/officeDocument/2006/relationships/hyperlink" Target="https://moba.ru/catalog/stekla-plenki-oca-polyarizatory-i-t-p-dlya-displeynykh-moduley/7354/" TargetMode="External" /><Relationship Id="rId3771" Type="http://schemas.openxmlformats.org/officeDocument/2006/relationships/hyperlink" Target="https://moba.ru/catalog/stekla-plenki-oca-polyarizatory-i-t-p-dlya-displeynykh-moduley/5319/" TargetMode="External" /><Relationship Id="rId3772" Type="http://schemas.openxmlformats.org/officeDocument/2006/relationships/hyperlink" Target="https://moba.ru/catalog/stekla-plenki-oca-polyarizatory-i-t-p-dlya-displeynykh-moduley/7353/" TargetMode="External" /><Relationship Id="rId3773" Type="http://schemas.openxmlformats.org/officeDocument/2006/relationships/hyperlink" Target="https://moba.ru/catalog/stekla-plenki-oca-polyarizatory-i-t-p-dlya-displeynykh-moduley/4845/" TargetMode="External" /><Relationship Id="rId3774" Type="http://schemas.openxmlformats.org/officeDocument/2006/relationships/hyperlink" Target="https://moba.ru/catalog/stekla-plenki-oca-polyarizatory-i-t-p-dlya-displeynykh-moduley/4841/" TargetMode="External" /><Relationship Id="rId3775" Type="http://schemas.openxmlformats.org/officeDocument/2006/relationships/hyperlink" Target="https://moba.ru/catalog/stekla-plenki-oca-polyarizatory-i-t-p-dlya-displeynykh-moduley/8110/" TargetMode="External" /><Relationship Id="rId3776" Type="http://schemas.openxmlformats.org/officeDocument/2006/relationships/hyperlink" Target="https://moba.ru/catalog/stekla-plenki-oca-polyarizatory-i-t-p-dlya-displeynykh-moduley/8111/" TargetMode="External" /><Relationship Id="rId3777" Type="http://schemas.openxmlformats.org/officeDocument/2006/relationships/hyperlink" Target="https://moba.ru/catalog/stekla-plenki-oca-polyarizatory-i-t-p-dlya-displeynykh-moduley/4842/" TargetMode="External" /><Relationship Id="rId3778" Type="http://schemas.openxmlformats.org/officeDocument/2006/relationships/hyperlink" Target="https://moba.ru/catalog/stekla-plenki-oca-polyarizatory-i-t-p-dlya-displeynykh-moduley/864/" TargetMode="External" /><Relationship Id="rId3779" Type="http://schemas.openxmlformats.org/officeDocument/2006/relationships/hyperlink" Target="https://moba.ru/catalog/stekla-plenki-oca-polyarizatory-i-t-p-dlya-displeynykh-moduley/863/" TargetMode="External" /><Relationship Id="rId3780" Type="http://schemas.openxmlformats.org/officeDocument/2006/relationships/hyperlink" Target="https://moba.ru/catalog/stekla-plenki-oca-polyarizatory-i-t-p-dlya-displeynykh-moduley/4847/" TargetMode="External" /><Relationship Id="rId3781" Type="http://schemas.openxmlformats.org/officeDocument/2006/relationships/hyperlink" Target="https://moba.ru/catalog/stekla-plenki-oca-polyarizatory-i-t-p-dlya-displeynykh-moduley/4843/" TargetMode="External" /><Relationship Id="rId3782" Type="http://schemas.openxmlformats.org/officeDocument/2006/relationships/hyperlink" Target="https://moba.ru/catalog/stekla-plenki-oca-polyarizatory-i-t-p-dlya-displeynykh-moduley/8112/" TargetMode="External" /><Relationship Id="rId3783" Type="http://schemas.openxmlformats.org/officeDocument/2006/relationships/hyperlink" Target="https://moba.ru/catalog/stekla-plenki-oca-polyarizatory-i-t-p-dlya-displeynykh-moduley/8113/" TargetMode="External" /><Relationship Id="rId3784" Type="http://schemas.openxmlformats.org/officeDocument/2006/relationships/hyperlink" Target="https://moba.ru/catalog/stekla-plenki-oca-polyarizatory-i-t-p-dlya-displeynykh-moduley/4844/" TargetMode="External" /><Relationship Id="rId3785" Type="http://schemas.openxmlformats.org/officeDocument/2006/relationships/hyperlink" Target="https://moba.ru/catalog/stekla-plenki-oca-polyarizatory-i-t-p-dlya-displeynykh-moduley/2574/" TargetMode="External" /><Relationship Id="rId3786" Type="http://schemas.openxmlformats.org/officeDocument/2006/relationships/hyperlink" Target="https://moba.ru/catalog/stekla-plenki-oca-polyarizatory-i-t-p-dlya-displeynykh-moduley/5150/" TargetMode="External" /><Relationship Id="rId3787" Type="http://schemas.openxmlformats.org/officeDocument/2006/relationships/hyperlink" Target="https://moba.ru/catalog/stekla-plenki-oca-polyarizatory-i-t-p-dlya-displeynykh-moduley/10733/" TargetMode="External" /><Relationship Id="rId3788" Type="http://schemas.openxmlformats.org/officeDocument/2006/relationships/hyperlink" Target="https://moba.ru/catalog/stekla-plenki-oca-polyarizatory-i-t-p-dlya-displeynykh-moduley/10734/" TargetMode="External" /><Relationship Id="rId3789" Type="http://schemas.openxmlformats.org/officeDocument/2006/relationships/hyperlink" Target="https://moba.ru/catalog/stekla-plenki-oca-polyarizatory-i-t-p-dlya-displeynykh-moduley/5151/" TargetMode="External" /><Relationship Id="rId3790" Type="http://schemas.openxmlformats.org/officeDocument/2006/relationships/hyperlink" Target="https://moba.ru/catalog/stekla-plenki-oca-polyarizatory-i-t-p-dlya-displeynykh-moduley/2575/" TargetMode="External" /><Relationship Id="rId3791" Type="http://schemas.openxmlformats.org/officeDocument/2006/relationships/hyperlink" Target="https://moba.ru/catalog/stekla-plenki-oca-polyarizatory-i-t-p-dlya-displeynykh-moduley/5149/" TargetMode="External" /><Relationship Id="rId3792" Type="http://schemas.openxmlformats.org/officeDocument/2006/relationships/hyperlink" Target="https://moba.ru/catalog/stekla-plenki-oca-polyarizatory-i-t-p-dlya-displeynykh-moduley/8115/" TargetMode="External" /><Relationship Id="rId3793" Type="http://schemas.openxmlformats.org/officeDocument/2006/relationships/hyperlink" Target="https://moba.ru/catalog/stekla-plenki-oca-polyarizatory-i-t-p-dlya-displeynykh-moduley/8116/" TargetMode="External" /><Relationship Id="rId3794" Type="http://schemas.openxmlformats.org/officeDocument/2006/relationships/hyperlink" Target="https://moba.ru/catalog/stekla-plenki-oca-polyarizatory-i-t-p-dlya-displeynykh-moduley/5148/" TargetMode="External" /><Relationship Id="rId3795" Type="http://schemas.openxmlformats.org/officeDocument/2006/relationships/hyperlink" Target="https://moba.ru/catalog/stekla-plenki-oca-polyarizatory-i-t-p-dlya-displeynykh-moduley/5191/" TargetMode="External" /><Relationship Id="rId3796" Type="http://schemas.openxmlformats.org/officeDocument/2006/relationships/hyperlink" Target="https://moba.ru/catalog/stekla-plenki-oca-polyarizatory-i-t-p-dlya-displeynykh-moduley/3651/" TargetMode="External" /><Relationship Id="rId3797" Type="http://schemas.openxmlformats.org/officeDocument/2006/relationships/hyperlink" Target="https://moba.ru/catalog/stekla-plenki-oca-polyarizatory-i-t-p-dlya-displeynykh-moduley/3652/" TargetMode="External" /><Relationship Id="rId3798" Type="http://schemas.openxmlformats.org/officeDocument/2006/relationships/hyperlink" Target="https://moba.ru/catalog/stekla-plenki-oca-polyarizatory-i-t-p-dlya-displeynykh-moduley/5193/" TargetMode="External" /><Relationship Id="rId3799" Type="http://schemas.openxmlformats.org/officeDocument/2006/relationships/hyperlink" Target="https://moba.ru/catalog/stekla-plenki-oca-polyarizatory-i-t-p-dlya-displeynykh-moduley/5219/" TargetMode="External" /><Relationship Id="rId3800" Type="http://schemas.openxmlformats.org/officeDocument/2006/relationships/hyperlink" Target="https://moba.ru/catalog/stekla-plenki-oca-polyarizatory-i-t-p-dlya-displeynykh-moduley/8117/" TargetMode="External" /><Relationship Id="rId3801" Type="http://schemas.openxmlformats.org/officeDocument/2006/relationships/hyperlink" Target="https://moba.ru/catalog/stekla-plenki-oca-polyarizatory-i-t-p-dlya-displeynykh-moduley/8118/" TargetMode="External" /><Relationship Id="rId3802" Type="http://schemas.openxmlformats.org/officeDocument/2006/relationships/hyperlink" Target="https://moba.ru/catalog/stekla-plenki-oca-polyarizatory-i-t-p-dlya-displeynykh-moduley/12083/" TargetMode="External" /><Relationship Id="rId3803" Type="http://schemas.openxmlformats.org/officeDocument/2006/relationships/hyperlink" Target="https://moba.ru/catalog/stekla-plenki-oca-polyarizatory-i-t-p-dlya-displeynykh-moduley/8323/" TargetMode="External" /><Relationship Id="rId3804" Type="http://schemas.openxmlformats.org/officeDocument/2006/relationships/hyperlink" Target="https://moba.ru/catalog/stekla-plenki-oca-polyarizatory-i-t-p-dlya-displeynykh-moduley/12084/" TargetMode="External" /><Relationship Id="rId3805" Type="http://schemas.openxmlformats.org/officeDocument/2006/relationships/hyperlink" Target="https://moba.ru/catalog/stekla-plenki-oca-polyarizatory-i-t-p-dlya-displeynykh-moduley/10527/" TargetMode="External" /><Relationship Id="rId3806" Type="http://schemas.openxmlformats.org/officeDocument/2006/relationships/hyperlink" Target="https://moba.ru/catalog/stekla-plenki-oca-polyarizatory-i-t-p-dlya-displeynykh-moduley/12086/" TargetMode="External" /><Relationship Id="rId3807" Type="http://schemas.openxmlformats.org/officeDocument/2006/relationships/hyperlink" Target="https://moba.ru/catalog/stekla-plenki-oca-polyarizatory-i-t-p-dlya-displeynykh-moduley/12085/" TargetMode="External" /><Relationship Id="rId3808" Type="http://schemas.openxmlformats.org/officeDocument/2006/relationships/hyperlink" Target="https://moba.ru/catalog/stekla-plenki-oca-polyarizatory-i-t-p-dlya-displeynykh-moduley/11303/" TargetMode="External" /><Relationship Id="rId3809" Type="http://schemas.openxmlformats.org/officeDocument/2006/relationships/hyperlink" Target="https://moba.ru/catalog/stekla-plenki-oca-polyarizatory-i-t-p-dlya-displeynykh-moduley/1575/" TargetMode="External" /><Relationship Id="rId3810" Type="http://schemas.openxmlformats.org/officeDocument/2006/relationships/hyperlink" Target="https://moba.ru/catalog/stekla-plenki-oca-polyarizatory-i-t-p-dlya-displeynykh-moduley/1301/" TargetMode="External" /><Relationship Id="rId3811" Type="http://schemas.openxmlformats.org/officeDocument/2006/relationships/hyperlink" Target="https://moba.ru/catalog/stekla-plenki-oca-polyarizatory-i-t-p-dlya-displeynykh-moduley/9441/" TargetMode="External" /><Relationship Id="rId3812" Type="http://schemas.openxmlformats.org/officeDocument/2006/relationships/hyperlink" Target="https://moba.ru/catalog/stekla-plenki-oca-polyarizatory-i-t-p-dlya-displeynykh-moduley/9444/" TargetMode="External" /><Relationship Id="rId3813" Type="http://schemas.openxmlformats.org/officeDocument/2006/relationships/hyperlink" Target="https://moba.ru/catalog/stekla-plenki-oca-polyarizatory-i-t-p-dlya-displeynykh-moduley/12607/" TargetMode="External" /><Relationship Id="rId3814" Type="http://schemas.openxmlformats.org/officeDocument/2006/relationships/hyperlink" Target="https://moba.ru/catalog/stekla-plenki-oca-polyarizatory-i-t-p-dlya-displeynykh-moduley/12605/" TargetMode="External" /><Relationship Id="rId3815" Type="http://schemas.openxmlformats.org/officeDocument/2006/relationships/hyperlink" Target="https://moba.ru/catalog/stekla-plenki-oca-polyarizatory-i-t-p-dlya-displeynykh-moduley/12606/" TargetMode="External" /><Relationship Id="rId3816" Type="http://schemas.openxmlformats.org/officeDocument/2006/relationships/hyperlink" Target="https://moba.ru/catalog/stekla-plenki-oca-polyarizatory-i-t-p-dlya-displeynykh-moduley/10346/" TargetMode="External" /><Relationship Id="rId3817" Type="http://schemas.openxmlformats.org/officeDocument/2006/relationships/hyperlink" Target="https://moba.ru/catalog/stekla-plenki-oca-polyarizatory-i-t-p-dlya-displeynykh-moduley/11304/" TargetMode="External" /><Relationship Id="rId3818" Type="http://schemas.openxmlformats.org/officeDocument/2006/relationships/hyperlink" Target="https://moba.ru/catalog/stekla-plenki-oca-polyarizatory-i-t-p-dlya-displeynykh-moduley/11305/" TargetMode="External" /><Relationship Id="rId3819" Type="http://schemas.openxmlformats.org/officeDocument/2006/relationships/hyperlink" Target="https://moba.ru/catalog/stekla-plenki-oca-polyarizatory-i-t-p-dlya-displeynykh-moduley/11306/" TargetMode="External" /><Relationship Id="rId3820" Type="http://schemas.openxmlformats.org/officeDocument/2006/relationships/hyperlink" Target="https://moba.ru/catalog/stekla-plenki-oca-polyarizatory-i-t-p-dlya-displeynykh-moduley/12789/" TargetMode="External" /><Relationship Id="rId3821" Type="http://schemas.openxmlformats.org/officeDocument/2006/relationships/hyperlink" Target="https://moba.ru/catalog/stekla-plenki-oca-polyarizatory-i-t-p-dlya-displeynykh-moduley/2921/" TargetMode="External" /><Relationship Id="rId3822" Type="http://schemas.openxmlformats.org/officeDocument/2006/relationships/hyperlink" Target="https://moba.ru/catalog/stekla-plenki-oca-polyarizatory-i-t-p-dlya-displeynykh-moduley/11307/" TargetMode="External" /><Relationship Id="rId3823" Type="http://schemas.openxmlformats.org/officeDocument/2006/relationships/hyperlink" Target="https://moba.ru/catalog/stekla-plenki-oca-polyarizatory-i-t-p-dlya-displeynykh-moduley/11308/" TargetMode="External" /><Relationship Id="rId3824" Type="http://schemas.openxmlformats.org/officeDocument/2006/relationships/hyperlink" Target="https://moba.ru/catalog/stekla-plenki-oca-polyarizatory-i-t-p-dlya-displeynykh-moduley/2923/" TargetMode="External" /><Relationship Id="rId3825" Type="http://schemas.openxmlformats.org/officeDocument/2006/relationships/hyperlink" Target="https://moba.ru/catalog/stekla-plenki-oca-polyarizatory-i-t-p-dlya-displeynykh-moduley/8100/" TargetMode="External" /><Relationship Id="rId3826" Type="http://schemas.openxmlformats.org/officeDocument/2006/relationships/hyperlink" Target="https://moba.ru/catalog/stekla-plenki-oca-polyarizatory-i-t-p-dlya-displeynykh-moduley/8099/" TargetMode="External" /><Relationship Id="rId3827" Type="http://schemas.openxmlformats.org/officeDocument/2006/relationships/hyperlink" Target="https://moba.ru/catalog/stekla-plenki-oca-polyarizatory-i-t-p-dlya-displeynykh-moduley/8922/" TargetMode="External" /><Relationship Id="rId3828" Type="http://schemas.openxmlformats.org/officeDocument/2006/relationships/hyperlink" Target="https://moba.ru/catalog/stekla-plenki-oca-polyarizatory-i-t-p-dlya-displeynykh-moduley/8921/" TargetMode="External" /><Relationship Id="rId3829" Type="http://schemas.openxmlformats.org/officeDocument/2006/relationships/hyperlink" Target="https://moba.ru/catalog/stekla-plenki-oca-polyarizatory-i-t-p-dlya-displeynykh-moduley/9816/" TargetMode="External" /><Relationship Id="rId3830" Type="http://schemas.openxmlformats.org/officeDocument/2006/relationships/hyperlink" Target="https://moba.ru/catalog/stekla-plenki-oca-polyarizatory-i-t-p-dlya-displeynykh-moduley/4666/" TargetMode="External" /><Relationship Id="rId3831" Type="http://schemas.openxmlformats.org/officeDocument/2006/relationships/hyperlink" Target="https://moba.ru/catalog/stekla-plenki-oca-polyarizatory-i-t-p-dlya-displeynykh-moduley/859/" TargetMode="External" /><Relationship Id="rId3832" Type="http://schemas.openxmlformats.org/officeDocument/2006/relationships/hyperlink" Target="https://moba.ru/catalog/stekla-plenki-oca-polyarizatory-i-t-p-dlya-displeynykh-moduley/2793/" TargetMode="External" /><Relationship Id="rId3833" Type="http://schemas.openxmlformats.org/officeDocument/2006/relationships/hyperlink" Target="https://moba.ru/catalog/stekla-plenki-oca-polyarizatory-i-t-p-dlya-displeynykh-moduley/10735/" TargetMode="External" /><Relationship Id="rId3834" Type="http://schemas.openxmlformats.org/officeDocument/2006/relationships/hyperlink" Target="https://moba.ru/catalog/stekla-plenki-oca-polyarizatory-i-t-p-dlya-displeynykh-moduley/2049/" TargetMode="External" /><Relationship Id="rId3835" Type="http://schemas.openxmlformats.org/officeDocument/2006/relationships/hyperlink" Target="https://moba.ru/catalog/stekla-plenki-oca-polyarizatory-i-t-p-dlya-displeynykh-moduley/3359/" TargetMode="External" /><Relationship Id="rId3836" Type="http://schemas.openxmlformats.org/officeDocument/2006/relationships/hyperlink" Target="https://moba.ru/catalog/stekla-plenki-oca-polyarizatory-i-t-p-dlya-displeynykh-moduley/10736/" TargetMode="External" /><Relationship Id="rId3837" Type="http://schemas.openxmlformats.org/officeDocument/2006/relationships/hyperlink" Target="https://moba.ru/catalog/stekla-plenki-oca-polyarizatory-i-t-p-dlya-displeynykh-moduley/12784/" TargetMode="External" /><Relationship Id="rId3838" Type="http://schemas.openxmlformats.org/officeDocument/2006/relationships/hyperlink" Target="https://moba.ru/catalog/stekla-plenki-oca-polyarizatory-i-t-p-dlya-displeynykh-moduley/11309/" TargetMode="External" /><Relationship Id="rId3839" Type="http://schemas.openxmlformats.org/officeDocument/2006/relationships/hyperlink" Target="https://moba.ru/catalog/stekla-plenki-oca-polyarizatory-i-t-p-dlya-displeynykh-moduley/5913/" TargetMode="External" /><Relationship Id="rId3840" Type="http://schemas.openxmlformats.org/officeDocument/2006/relationships/hyperlink" Target="https://moba.ru/catalog/stekla-plenki-oca-polyarizatory-i-t-p-dlya-displeynykh-moduley/5321/" TargetMode="External" /><Relationship Id="rId3841" Type="http://schemas.openxmlformats.org/officeDocument/2006/relationships/hyperlink" Target="https://moba.ru/catalog/stekla-plenki-oca-polyarizatory-i-t-p-dlya-displeynykh-moduley/5322/" TargetMode="External" /><Relationship Id="rId3842" Type="http://schemas.openxmlformats.org/officeDocument/2006/relationships/hyperlink" Target="https://moba.ru/catalog/stekla-plenki-oca-polyarizatory-i-t-p-dlya-displeynykh-moduley/7218/" TargetMode="External" /><Relationship Id="rId3843" Type="http://schemas.openxmlformats.org/officeDocument/2006/relationships/hyperlink" Target="https://moba.ru/catalog/stekla-plenki-oca-polyarizatory-i-t-p-dlya-displeynykh-moduley/4666/" TargetMode="External" /><Relationship Id="rId3844" Type="http://schemas.openxmlformats.org/officeDocument/2006/relationships/hyperlink" Target="https://moba.ru/catalog/stekla-plenki-oca-polyarizatory-i-t-p-dlya-displeynykh-moduley/4664/" TargetMode="External" /><Relationship Id="rId3845" Type="http://schemas.openxmlformats.org/officeDocument/2006/relationships/hyperlink" Target="https://moba.ru/catalog/stekla-plenki-oca-polyarizatory-i-t-p-dlya-displeynykh-moduley/9528/" TargetMode="External" /><Relationship Id="rId3846" Type="http://schemas.openxmlformats.org/officeDocument/2006/relationships/hyperlink" Target="https://moba.ru/catalog/stekla-plenki-oca-polyarizatory-i-t-p-dlya-displeynykh-moduley/4668/" TargetMode="External" /><Relationship Id="rId3847" Type="http://schemas.openxmlformats.org/officeDocument/2006/relationships/hyperlink" Target="https://moba.ru/catalog/stekla-plenki-oca-polyarizatory-i-t-p-dlya-displeynykh-moduley/9819/" TargetMode="External" /><Relationship Id="rId3848" Type="http://schemas.openxmlformats.org/officeDocument/2006/relationships/hyperlink" Target="https://moba.ru/catalog/stekla-plenki-oca-polyarizatory-i-t-p-dlya-displeynykh-moduley/2706/" TargetMode="External" /><Relationship Id="rId3849" Type="http://schemas.openxmlformats.org/officeDocument/2006/relationships/hyperlink" Target="https://moba.ru/catalog/stekla-plenki-oca-polyarizatory-i-t-p-dlya-displeynykh-moduley/9106/" TargetMode="External" /><Relationship Id="rId3850" Type="http://schemas.openxmlformats.org/officeDocument/2006/relationships/hyperlink" Target="https://moba.ru/catalog/stekla-plenki-oca-polyarizatory-i-t-p-dlya-displeynykh-moduley/9820/" TargetMode="External" /><Relationship Id="rId3851" Type="http://schemas.openxmlformats.org/officeDocument/2006/relationships/hyperlink" Target="https://moba.ru/catalog/stekla-plenki-oca-polyarizatory-i-t-p-dlya-displeynykh-moduley/9822/" TargetMode="External" /><Relationship Id="rId3852" Type="http://schemas.openxmlformats.org/officeDocument/2006/relationships/hyperlink" Target="https://moba.ru/catalog/stekla-plenki-oca-polyarizatory-i-t-p-dlya-displeynykh-moduley/12673/" TargetMode="External" /><Relationship Id="rId3853" Type="http://schemas.openxmlformats.org/officeDocument/2006/relationships/hyperlink" Target="https://moba.ru/catalog/stekla-plenki-oca-polyarizatory-i-t-p-dlya-displeynykh-moduley/2793/" TargetMode="External" /><Relationship Id="rId3854" Type="http://schemas.openxmlformats.org/officeDocument/2006/relationships/hyperlink" Target="https://moba.ru/catalog/stekla-plenki-oca-polyarizatory-i-t-p-dlya-displeynykh-moduley/2793/" TargetMode="External" /><Relationship Id="rId3855" Type="http://schemas.openxmlformats.org/officeDocument/2006/relationships/hyperlink" Target="https://moba.ru/catalog/stekla-plenki-oca-polyarizatory-i-t-p-dlya-displeynykh-moduley/2927/" TargetMode="External" /><Relationship Id="rId3856" Type="http://schemas.openxmlformats.org/officeDocument/2006/relationships/hyperlink" Target="https://moba.ru/catalog/stekla-plenki-oca-polyarizatory-i-t-p-dlya-displeynykh-moduley/9447/" TargetMode="External" /><Relationship Id="rId3857" Type="http://schemas.openxmlformats.org/officeDocument/2006/relationships/hyperlink" Target="https://moba.ru/catalog/stekla-plenki-oca-polyarizatory-i-t-p-dlya-displeynykh-moduley/12837/" TargetMode="External" /><Relationship Id="rId3858" Type="http://schemas.openxmlformats.org/officeDocument/2006/relationships/hyperlink" Target="https://moba.ru/catalog/stekla-plenki-oca-polyarizatory-i-t-p-dlya-displeynykh-moduley/12838/" TargetMode="External" /><Relationship Id="rId3859" Type="http://schemas.openxmlformats.org/officeDocument/2006/relationships/hyperlink" Target="https://moba.ru/catalog/stekla-plenki-oca-polyarizatory-i-t-p-dlya-displeynykh-moduley/12831/" TargetMode="External" /><Relationship Id="rId3860" Type="http://schemas.openxmlformats.org/officeDocument/2006/relationships/hyperlink" Target="https://moba.ru/catalog/stekla-plenki-oca-polyarizatory-i-t-p-dlya-displeynykh-moduley/12827/" TargetMode="External" /><Relationship Id="rId3861" Type="http://schemas.openxmlformats.org/officeDocument/2006/relationships/hyperlink" Target="https://moba.ru/catalog/stekla-plenki-oca-polyarizatory-i-t-p-dlya-displeynykh-moduley/12826/" TargetMode="External" /><Relationship Id="rId3862" Type="http://schemas.openxmlformats.org/officeDocument/2006/relationships/hyperlink" Target="https://moba.ru/catalog/stekla-plenki-oca-polyarizatory-i-t-p-dlya-displeynykh-moduley/2928/" TargetMode="External" /><Relationship Id="rId3863" Type="http://schemas.openxmlformats.org/officeDocument/2006/relationships/hyperlink" Target="https://moba.ru/catalog/stekla-plenki-oca-polyarizatory-i-t-p-dlya-displeynykh-moduley/7599/" TargetMode="External" /><Relationship Id="rId3864" Type="http://schemas.openxmlformats.org/officeDocument/2006/relationships/hyperlink" Target="https://moba.ru/catalog/tachskriny/5938/" TargetMode="External" /><Relationship Id="rId3865" Type="http://schemas.openxmlformats.org/officeDocument/2006/relationships/hyperlink" Target="https://moba.ru/catalog/tachskriny/3207/" TargetMode="External" /><Relationship Id="rId3866" Type="http://schemas.openxmlformats.org/officeDocument/2006/relationships/hyperlink" Target="https://moba.ru/catalog/tachskriny/3210/" TargetMode="External" /><Relationship Id="rId3867" Type="http://schemas.openxmlformats.org/officeDocument/2006/relationships/hyperlink" Target="https://moba.ru/catalog/tachskriny/3834/" TargetMode="External" /><Relationship Id="rId3868" Type="http://schemas.openxmlformats.org/officeDocument/2006/relationships/hyperlink" Target="https://moba.ru/catalog/tachskriny/10112/" TargetMode="External" /><Relationship Id="rId3869" Type="http://schemas.openxmlformats.org/officeDocument/2006/relationships/hyperlink" Target="https://moba.ru/catalog/tachskriny/3837/" TargetMode="External" /><Relationship Id="rId3870" Type="http://schemas.openxmlformats.org/officeDocument/2006/relationships/hyperlink" Target="https://moba.ru/catalog/tachskriny/9834/" TargetMode="External" /><Relationship Id="rId3871" Type="http://schemas.openxmlformats.org/officeDocument/2006/relationships/hyperlink" Target="https://moba.ru/catalog/tachskriny/9835/" TargetMode="External" /><Relationship Id="rId3872" Type="http://schemas.openxmlformats.org/officeDocument/2006/relationships/hyperlink" Target="https://moba.ru/catalog/tachskriny/1282/" TargetMode="External" /><Relationship Id="rId3873" Type="http://schemas.openxmlformats.org/officeDocument/2006/relationships/hyperlink" Target="https://moba.ru/catalog/tachskriny/8734/" TargetMode="External" /><Relationship Id="rId3874" Type="http://schemas.openxmlformats.org/officeDocument/2006/relationships/hyperlink" Target="https://moba.ru/catalog/tachskriny/9840/" TargetMode="External" /><Relationship Id="rId3875" Type="http://schemas.openxmlformats.org/officeDocument/2006/relationships/hyperlink" Target="https://moba.ru/catalog/tachskriny/895/" TargetMode="External" /><Relationship Id="rId3876" Type="http://schemas.openxmlformats.org/officeDocument/2006/relationships/hyperlink" Target="https://moba.ru/catalog/tachskriny/894/" TargetMode="External" /><Relationship Id="rId3877" Type="http://schemas.openxmlformats.org/officeDocument/2006/relationships/hyperlink" Target="https://moba.ru/catalog/tachskriny/5906/" TargetMode="External" /><Relationship Id="rId3878" Type="http://schemas.openxmlformats.org/officeDocument/2006/relationships/hyperlink" Target="https://moba.ru/catalog/tachskriny/5907/" TargetMode="External" /><Relationship Id="rId3879" Type="http://schemas.openxmlformats.org/officeDocument/2006/relationships/hyperlink" Target="https://moba.ru/catalog/tachskriny/5908/" TargetMode="External" /><Relationship Id="rId3880" Type="http://schemas.openxmlformats.org/officeDocument/2006/relationships/hyperlink" Target="https://moba.ru/catalog/tachskriny/5909/" TargetMode="External" /><Relationship Id="rId3881" Type="http://schemas.openxmlformats.org/officeDocument/2006/relationships/hyperlink" Target="https://moba.ru/catalog/tachskriny/12877/" TargetMode="External" /><Relationship Id="rId3882" Type="http://schemas.openxmlformats.org/officeDocument/2006/relationships/hyperlink" Target="https://moba.ru/catalog/tachskriny/10118/" TargetMode="External" /><Relationship Id="rId3883" Type="http://schemas.openxmlformats.org/officeDocument/2006/relationships/hyperlink" Target="https://moba.ru/catalog/tachskriny/12878/" TargetMode="External" /><Relationship Id="rId3884" Type="http://schemas.openxmlformats.org/officeDocument/2006/relationships/hyperlink" Target="https://moba.ru/catalog/tachskriny/10119/" TargetMode="External" /><Relationship Id="rId3885" Type="http://schemas.openxmlformats.org/officeDocument/2006/relationships/hyperlink" Target="https://moba.ru/catalog/tachskriny/1331/" TargetMode="External" /><Relationship Id="rId3886" Type="http://schemas.openxmlformats.org/officeDocument/2006/relationships/hyperlink" Target="https://moba.ru/catalog/tachskriny/4765/" TargetMode="External" /><Relationship Id="rId3887" Type="http://schemas.openxmlformats.org/officeDocument/2006/relationships/hyperlink" Target="https://moba.ru/catalog/tachskriny/1330/" TargetMode="External" /><Relationship Id="rId3888" Type="http://schemas.openxmlformats.org/officeDocument/2006/relationships/hyperlink" Target="https://moba.ru/catalog/tachskriny/4764/" TargetMode="External" /><Relationship Id="rId3889" Type="http://schemas.openxmlformats.org/officeDocument/2006/relationships/hyperlink" Target="https://moba.ru/catalog/tachskriny/6666/" TargetMode="External" /><Relationship Id="rId3890" Type="http://schemas.openxmlformats.org/officeDocument/2006/relationships/hyperlink" Target="https://moba.ru/catalog/tachskriny/6667/" TargetMode="External" /><Relationship Id="rId3891" Type="http://schemas.openxmlformats.org/officeDocument/2006/relationships/hyperlink" Target="https://moba.ru/catalog/tachskriny/6666/" TargetMode="External" /><Relationship Id="rId3892" Type="http://schemas.openxmlformats.org/officeDocument/2006/relationships/hyperlink" Target="https://moba.ru/catalog/tachskriny/6667/" TargetMode="External" /><Relationship Id="rId3893" Type="http://schemas.openxmlformats.org/officeDocument/2006/relationships/hyperlink" Target="https://moba.ru/catalog/tachskriny/1004/" TargetMode="External" /><Relationship Id="rId3894" Type="http://schemas.openxmlformats.org/officeDocument/2006/relationships/hyperlink" Target="https://moba.ru/catalog/tachskriny/837/" TargetMode="External" /><Relationship Id="rId3895" Type="http://schemas.openxmlformats.org/officeDocument/2006/relationships/hyperlink" Target="https://moba.ru/catalog/tachskriny/1005/" TargetMode="External" /><Relationship Id="rId3896" Type="http://schemas.openxmlformats.org/officeDocument/2006/relationships/hyperlink" Target="https://moba.ru/catalog/tachskriny/836/" TargetMode="External" /><Relationship Id="rId3897" Type="http://schemas.openxmlformats.org/officeDocument/2006/relationships/hyperlink" Target="https://moba.ru/catalog/tachskriny/936/" TargetMode="External" /><Relationship Id="rId3898" Type="http://schemas.openxmlformats.org/officeDocument/2006/relationships/hyperlink" Target="https://moba.ru/catalog/tachskriny/3577/" TargetMode="External" /><Relationship Id="rId3899" Type="http://schemas.openxmlformats.org/officeDocument/2006/relationships/hyperlink" Target="https://moba.ru/catalog/tachskriny/1616/" TargetMode="External" /><Relationship Id="rId3900" Type="http://schemas.openxmlformats.org/officeDocument/2006/relationships/hyperlink" Target="https://moba.ru/catalog/tachskriny/8257/" TargetMode="External" /><Relationship Id="rId3901" Type="http://schemas.openxmlformats.org/officeDocument/2006/relationships/hyperlink" Target="https://moba.ru/catalog/tachskriny/6829/" TargetMode="External" /><Relationship Id="rId3902" Type="http://schemas.openxmlformats.org/officeDocument/2006/relationships/hyperlink" Target="https://moba.ru/catalog/tachskriny/8633/" TargetMode="External" /><Relationship Id="rId3903" Type="http://schemas.openxmlformats.org/officeDocument/2006/relationships/hyperlink" Target="https://moba.ru/catalog/tachskriny/8634/" TargetMode="External" /><Relationship Id="rId3904" Type="http://schemas.openxmlformats.org/officeDocument/2006/relationships/hyperlink" Target="https://moba.ru/catalog/tachskriny/9866/" TargetMode="External" /><Relationship Id="rId3905" Type="http://schemas.openxmlformats.org/officeDocument/2006/relationships/hyperlink" Target="https://moba.ru/catalog/tachskriny/12856/" TargetMode="External" /><Relationship Id="rId3906" Type="http://schemas.openxmlformats.org/officeDocument/2006/relationships/hyperlink" Target="https://moba.ru/catalog/tachskriny/12857/" TargetMode="External" /><Relationship Id="rId3907" Type="http://schemas.openxmlformats.org/officeDocument/2006/relationships/hyperlink" Target="https://moba.ru/catalog/tachskriny/9885/" TargetMode="External" /><Relationship Id="rId3908" Type="http://schemas.openxmlformats.org/officeDocument/2006/relationships/hyperlink" Target="https://moba.ru/catalog/tachskriny/12858/" TargetMode="External" /><Relationship Id="rId3909" Type="http://schemas.openxmlformats.org/officeDocument/2006/relationships/hyperlink" Target="https://moba.ru/catalog/tachskriny/12860/" TargetMode="External" /><Relationship Id="rId3910" Type="http://schemas.openxmlformats.org/officeDocument/2006/relationships/hyperlink" Target="https://moba.ru/catalog/tachskriny/5360/" TargetMode="External" /><Relationship Id="rId3911" Type="http://schemas.openxmlformats.org/officeDocument/2006/relationships/hyperlink" Target="https://moba.ru/catalog/tachskriny/9040/" TargetMode="External" /><Relationship Id="rId3912" Type="http://schemas.openxmlformats.org/officeDocument/2006/relationships/hyperlink" Target="https://moba.ru/catalog/tachskriny/11129/" TargetMode="External" /><Relationship Id="rId3913" Type="http://schemas.openxmlformats.org/officeDocument/2006/relationships/hyperlink" Target="https://moba.ru/catalog/tachskriny/9477/" TargetMode="External" /><Relationship Id="rId3914" Type="http://schemas.openxmlformats.org/officeDocument/2006/relationships/hyperlink" Target="https://moba.ru/catalog/tachskriny/4157/" TargetMode="External" /><Relationship Id="rId3915" Type="http://schemas.openxmlformats.org/officeDocument/2006/relationships/hyperlink" Target="https://moba.ru/catalog/tachskriny/9473/" TargetMode="External" /><Relationship Id="rId3916" Type="http://schemas.openxmlformats.org/officeDocument/2006/relationships/hyperlink" Target="https://moba.ru/catalog/tachskriny/4156/" TargetMode="External" /><Relationship Id="rId3917" Type="http://schemas.openxmlformats.org/officeDocument/2006/relationships/hyperlink" Target="https://moba.ru/catalog/tachskriny/3970/" TargetMode="External" /><Relationship Id="rId3918" Type="http://schemas.openxmlformats.org/officeDocument/2006/relationships/hyperlink" Target="https://moba.ru/catalog/tachskriny/6068/" TargetMode="External" /><Relationship Id="rId3919" Type="http://schemas.openxmlformats.org/officeDocument/2006/relationships/hyperlink" Target="https://moba.ru/catalog/tachskriny/4129/" TargetMode="External" /><Relationship Id="rId3920" Type="http://schemas.openxmlformats.org/officeDocument/2006/relationships/hyperlink" Target="https://moba.ru/catalog/tachskriny/4138/" TargetMode="External" /><Relationship Id="rId3921" Type="http://schemas.openxmlformats.org/officeDocument/2006/relationships/hyperlink" Target="https://moba.ru/catalog/tachskriny/10310/" TargetMode="External" /><Relationship Id="rId3922" Type="http://schemas.openxmlformats.org/officeDocument/2006/relationships/hyperlink" Target="https://moba.ru/catalog/tachskriny/7238/" TargetMode="External" /><Relationship Id="rId3923" Type="http://schemas.openxmlformats.org/officeDocument/2006/relationships/hyperlink" Target="https://moba.ru/catalog/tachskriny/4159/" TargetMode="External" /><Relationship Id="rId3924" Type="http://schemas.openxmlformats.org/officeDocument/2006/relationships/hyperlink" Target="https://moba.ru/catalog/tachskriny/6070/" TargetMode="External" /><Relationship Id="rId3925" Type="http://schemas.openxmlformats.org/officeDocument/2006/relationships/hyperlink" Target="https://moba.ru/catalog/tachskriny/4645/" TargetMode="External" /><Relationship Id="rId3926" Type="http://schemas.openxmlformats.org/officeDocument/2006/relationships/hyperlink" Target="https://moba.ru/catalog/tachskriny/8395/" TargetMode="External" /><Relationship Id="rId3927" Type="http://schemas.openxmlformats.org/officeDocument/2006/relationships/hyperlink" Target="https://moba.ru/catalog/tachskriny/6107/" TargetMode="External" /><Relationship Id="rId3928" Type="http://schemas.openxmlformats.org/officeDocument/2006/relationships/hyperlink" Target="https://moba.ru/catalog/tachskriny/854/" TargetMode="External" /><Relationship Id="rId3929" Type="http://schemas.openxmlformats.org/officeDocument/2006/relationships/hyperlink" Target="https://moba.ru/catalog/tachskriny/6318/" TargetMode="External" /><Relationship Id="rId3930" Type="http://schemas.openxmlformats.org/officeDocument/2006/relationships/hyperlink" Target="https://moba.ru/catalog/tachskriny/2151/" TargetMode="External" /><Relationship Id="rId3931" Type="http://schemas.openxmlformats.org/officeDocument/2006/relationships/hyperlink" Target="https://moba.ru/catalog/tachskriny/7582/" TargetMode="External" /><Relationship Id="rId3932" Type="http://schemas.openxmlformats.org/officeDocument/2006/relationships/hyperlink" Target="https://moba.ru/catalog/tachskriny/1424/" TargetMode="External" /><Relationship Id="rId3933" Type="http://schemas.openxmlformats.org/officeDocument/2006/relationships/hyperlink" Target="https://moba.ru/catalog/tachskriny/4287/" TargetMode="External" /><Relationship Id="rId3934" Type="http://schemas.openxmlformats.org/officeDocument/2006/relationships/hyperlink" Target="https://moba.ru/catalog/tachskriny/2096/" TargetMode="External" /><Relationship Id="rId3935" Type="http://schemas.openxmlformats.org/officeDocument/2006/relationships/hyperlink" Target="https://moba.ru/catalog/tachskriny/6333/" TargetMode="External" /><Relationship Id="rId3936" Type="http://schemas.openxmlformats.org/officeDocument/2006/relationships/hyperlink" Target="https://moba.ru/catalog/tachskriny/3754/" TargetMode="External" /><Relationship Id="rId3937" Type="http://schemas.openxmlformats.org/officeDocument/2006/relationships/hyperlink" Target="https://moba.ru/catalog/tachskriny/4133/" TargetMode="External" /><Relationship Id="rId3938" Type="http://schemas.openxmlformats.org/officeDocument/2006/relationships/hyperlink" Target="https://moba.ru/catalog/tachskriny/853/" TargetMode="External" /><Relationship Id="rId3939" Type="http://schemas.openxmlformats.org/officeDocument/2006/relationships/hyperlink" Target="https://moba.ru/catalog/tachskriny/1339/" TargetMode="External" /><Relationship Id="rId3940" Type="http://schemas.openxmlformats.org/officeDocument/2006/relationships/hyperlink" Target="https://moba.ru/catalog/tachskriny/6332/" TargetMode="External" /><Relationship Id="rId3941" Type="http://schemas.openxmlformats.org/officeDocument/2006/relationships/hyperlink" Target="https://moba.ru/catalog/tachskriny/4160/" TargetMode="External" /><Relationship Id="rId3942" Type="http://schemas.openxmlformats.org/officeDocument/2006/relationships/hyperlink" Target="https://moba.ru/catalog/tachskriny/3491/" TargetMode="External" /><Relationship Id="rId3943" Type="http://schemas.openxmlformats.org/officeDocument/2006/relationships/hyperlink" Target="https://moba.ru/catalog/tachskriny/8326/" TargetMode="External" /><Relationship Id="rId3944" Type="http://schemas.openxmlformats.org/officeDocument/2006/relationships/hyperlink" Target="https://moba.ru/catalog/tachskriny/6171/" TargetMode="External" /><Relationship Id="rId3945" Type="http://schemas.openxmlformats.org/officeDocument/2006/relationships/hyperlink" Target="https://moba.ru/catalog/tachskriny/2098/" TargetMode="External" /><Relationship Id="rId3946" Type="http://schemas.openxmlformats.org/officeDocument/2006/relationships/hyperlink" Target="https://moba.ru/catalog/tachskriny/2767/" TargetMode="External" /><Relationship Id="rId3947" Type="http://schemas.openxmlformats.org/officeDocument/2006/relationships/hyperlink" Target="https://moba.ru/catalog/tachskriny/7249/" TargetMode="External" /><Relationship Id="rId3948" Type="http://schemas.openxmlformats.org/officeDocument/2006/relationships/hyperlink" Target="https://moba.ru/catalog/tachskriny/4642/" TargetMode="External" /><Relationship Id="rId3949" Type="http://schemas.openxmlformats.org/officeDocument/2006/relationships/hyperlink" Target="https://moba.ru/catalog/tachskriny/6026/" TargetMode="External" /><Relationship Id="rId3950" Type="http://schemas.openxmlformats.org/officeDocument/2006/relationships/hyperlink" Target="https://moba.ru/catalog/tachskriny/1346/" TargetMode="External" /><Relationship Id="rId3951" Type="http://schemas.openxmlformats.org/officeDocument/2006/relationships/hyperlink" Target="https://moba.ru/catalog/tachskriny/2861/" TargetMode="External" /><Relationship Id="rId3952" Type="http://schemas.openxmlformats.org/officeDocument/2006/relationships/hyperlink" Target="https://moba.ru/catalog/tachskriny/2857/" TargetMode="External" /><Relationship Id="rId3953" Type="http://schemas.openxmlformats.org/officeDocument/2006/relationships/hyperlink" Target="https://moba.ru/catalog/tachskriny/5408/" TargetMode="External" /><Relationship Id="rId3954" Type="http://schemas.openxmlformats.org/officeDocument/2006/relationships/hyperlink" Target="https://moba.ru/catalog/tachskriny/8202/" TargetMode="External" /><Relationship Id="rId3955" Type="http://schemas.openxmlformats.org/officeDocument/2006/relationships/hyperlink" Target="https://moba.ru/catalog/tachskriny/5046/" TargetMode="External" /><Relationship Id="rId3956" Type="http://schemas.openxmlformats.org/officeDocument/2006/relationships/hyperlink" Target="https://moba.ru/catalog/tachskriny/9354/" TargetMode="External" /><Relationship Id="rId3957" Type="http://schemas.openxmlformats.org/officeDocument/2006/relationships/hyperlink" Target="https://moba.ru/catalog/tachskriny/4616/" TargetMode="External" /><Relationship Id="rId3958" Type="http://schemas.openxmlformats.org/officeDocument/2006/relationships/hyperlink" Target="https://moba.ru/catalog/tachskriny/4772/" TargetMode="External" /><Relationship Id="rId3959" Type="http://schemas.openxmlformats.org/officeDocument/2006/relationships/hyperlink" Target="https://moba.ru/catalog/tachskriny/813/" TargetMode="External" /><Relationship Id="rId3960" Type="http://schemas.openxmlformats.org/officeDocument/2006/relationships/hyperlink" Target="https://moba.ru/catalog/tachskriny/6942/" TargetMode="External" /><Relationship Id="rId3961" Type="http://schemas.openxmlformats.org/officeDocument/2006/relationships/hyperlink" Target="https://moba.ru/catalog/tachskriny/1856/" TargetMode="External" /><Relationship Id="rId3962" Type="http://schemas.openxmlformats.org/officeDocument/2006/relationships/hyperlink" Target="https://moba.ru/catalog/tachskriny/6600/" TargetMode="External" /><Relationship Id="rId3963" Type="http://schemas.openxmlformats.org/officeDocument/2006/relationships/hyperlink" Target="https://moba.ru/catalog/tachskriny/6947/" TargetMode="External" /><Relationship Id="rId3964" Type="http://schemas.openxmlformats.org/officeDocument/2006/relationships/hyperlink" Target="https://moba.ru/catalog/tachskriny/8363/" TargetMode="External" /><Relationship Id="rId3965" Type="http://schemas.openxmlformats.org/officeDocument/2006/relationships/hyperlink" Target="https://moba.ru/catalog/tachskriny/3254/" TargetMode="External" /><Relationship Id="rId3966" Type="http://schemas.openxmlformats.org/officeDocument/2006/relationships/hyperlink" Target="https://moba.ru/catalog/tachskriny/2282/" TargetMode="External" /><Relationship Id="rId3967" Type="http://schemas.openxmlformats.org/officeDocument/2006/relationships/hyperlink" Target="https://moba.ru/catalog/tachskriny/2283/" TargetMode="External" /><Relationship Id="rId3968" Type="http://schemas.openxmlformats.org/officeDocument/2006/relationships/hyperlink" Target="https://moba.ru/catalog/tachskriny/1918/" TargetMode="External" /><Relationship Id="rId3969" Type="http://schemas.openxmlformats.org/officeDocument/2006/relationships/hyperlink" Target="https://moba.ru/catalog/tachskriny/5750/" TargetMode="External" /><Relationship Id="rId3970" Type="http://schemas.openxmlformats.org/officeDocument/2006/relationships/hyperlink" Target="https://moba.ru/catalog/tachskriny/3165/" TargetMode="External" /><Relationship Id="rId3971" Type="http://schemas.openxmlformats.org/officeDocument/2006/relationships/hyperlink" Target="https://moba.ru/catalog/tachskriny/1818/" TargetMode="External" /><Relationship Id="rId3972" Type="http://schemas.openxmlformats.org/officeDocument/2006/relationships/hyperlink" Target="https://moba.ru/catalog/tachskriny/4351/" TargetMode="External" /><Relationship Id="rId3973" Type="http://schemas.openxmlformats.org/officeDocument/2006/relationships/hyperlink" Target="https://moba.ru/catalog/tachskriny/4350/" TargetMode="External" /><Relationship Id="rId3974" Type="http://schemas.openxmlformats.org/officeDocument/2006/relationships/hyperlink" Target="https://moba.ru/catalog/tachskriny/4084/" TargetMode="External" /><Relationship Id="rId3975" Type="http://schemas.openxmlformats.org/officeDocument/2006/relationships/hyperlink" Target="https://moba.ru/catalog/tachskriny/7276/" TargetMode="External" /><Relationship Id="rId3976" Type="http://schemas.openxmlformats.org/officeDocument/2006/relationships/hyperlink" Target="https://moba.ru/catalog/tachskriny/6834/" TargetMode="External" /><Relationship Id="rId3977" Type="http://schemas.openxmlformats.org/officeDocument/2006/relationships/hyperlink" Target="https://moba.ru/catalog/tachskriny/4086/" TargetMode="External" /><Relationship Id="rId3978" Type="http://schemas.openxmlformats.org/officeDocument/2006/relationships/hyperlink" Target="https://moba.ru/catalog/tachskriny/4085/" TargetMode="External" /><Relationship Id="rId3979" Type="http://schemas.openxmlformats.org/officeDocument/2006/relationships/hyperlink" Target="https://moba.ru/catalog/tachskriny/5752/" TargetMode="External" /><Relationship Id="rId3980" Type="http://schemas.openxmlformats.org/officeDocument/2006/relationships/hyperlink" Target="https://moba.ru/catalog/tachskriny/3948/" TargetMode="External" /><Relationship Id="rId3981" Type="http://schemas.openxmlformats.org/officeDocument/2006/relationships/hyperlink" Target="https://moba.ru/catalog/tachskriny/3844/" TargetMode="External" /><Relationship Id="rId3982" Type="http://schemas.openxmlformats.org/officeDocument/2006/relationships/hyperlink" Target="https://moba.ru/catalog/tachskriny/1819/" TargetMode="External" /><Relationship Id="rId3983" Type="http://schemas.openxmlformats.org/officeDocument/2006/relationships/hyperlink" Target="https://moba.ru/catalog/tachskriny/9397/" TargetMode="External" /><Relationship Id="rId3984" Type="http://schemas.openxmlformats.org/officeDocument/2006/relationships/hyperlink" Target="https://moba.ru/catalog/tachskriny/8941/" TargetMode="External" /><Relationship Id="rId3985" Type="http://schemas.openxmlformats.org/officeDocument/2006/relationships/hyperlink" Target="https://moba.ru/catalog/tachskriny/6028/" TargetMode="External" /><Relationship Id="rId3986" Type="http://schemas.openxmlformats.org/officeDocument/2006/relationships/hyperlink" Target="https://moba.ru/catalog/tachskriny/2424/" TargetMode="External" /><Relationship Id="rId3987" Type="http://schemas.openxmlformats.org/officeDocument/2006/relationships/hyperlink" Target="https://moba.ru/catalog/tachskriny/5464/" TargetMode="External" /><Relationship Id="rId3988" Type="http://schemas.openxmlformats.org/officeDocument/2006/relationships/hyperlink" Target="https://moba.ru/catalog/tachskriny/3508/" TargetMode="External" /><Relationship Id="rId3989" Type="http://schemas.openxmlformats.org/officeDocument/2006/relationships/hyperlink" Target="https://moba.ru/catalog/tachskriny/1580/" TargetMode="External" /><Relationship Id="rId3990" Type="http://schemas.openxmlformats.org/officeDocument/2006/relationships/hyperlink" Target="https://moba.ru/catalog/tachskriny/3979/" TargetMode="External" /><Relationship Id="rId3991" Type="http://schemas.openxmlformats.org/officeDocument/2006/relationships/hyperlink" Target="https://moba.ru/catalog/tachskriny/4417/" TargetMode="External" /><Relationship Id="rId3992" Type="http://schemas.openxmlformats.org/officeDocument/2006/relationships/hyperlink" Target="https://moba.ru/catalog/tachskriny/4420/" TargetMode="External" /><Relationship Id="rId3993" Type="http://schemas.openxmlformats.org/officeDocument/2006/relationships/hyperlink" Target="https://moba.ru/catalog/tachskriny/8348/" TargetMode="External" /><Relationship Id="rId3994" Type="http://schemas.openxmlformats.org/officeDocument/2006/relationships/hyperlink" Target="https://moba.ru/catalog/tachskriny/7962/" TargetMode="External" /><Relationship Id="rId3995" Type="http://schemas.openxmlformats.org/officeDocument/2006/relationships/hyperlink" Target="https://moba.ru/catalog/tachskriny/8383/" TargetMode="External" /><Relationship Id="rId3996" Type="http://schemas.openxmlformats.org/officeDocument/2006/relationships/hyperlink" Target="https://moba.ru/catalog/tachskriny/8192/" TargetMode="External" /><Relationship Id="rId3997" Type="http://schemas.openxmlformats.org/officeDocument/2006/relationships/hyperlink" Target="https://moba.ru/catalog/tachskriny/2141/" TargetMode="External" /><Relationship Id="rId3998" Type="http://schemas.openxmlformats.org/officeDocument/2006/relationships/hyperlink" Target="https://moba.ru/catalog/tachskriny/12018/" TargetMode="External" /><Relationship Id="rId3999" Type="http://schemas.openxmlformats.org/officeDocument/2006/relationships/hyperlink" Target="https://moba.ru/catalog/tachskriny/4109/" TargetMode="External" /><Relationship Id="rId4000" Type="http://schemas.openxmlformats.org/officeDocument/2006/relationships/hyperlink" Target="https://moba.ru/catalog/tachskriny/2383/" TargetMode="External" /><Relationship Id="rId4001" Type="http://schemas.openxmlformats.org/officeDocument/2006/relationships/hyperlink" Target="https://moba.ru/catalog/tachskriny/6975/" TargetMode="External" /><Relationship Id="rId4002" Type="http://schemas.openxmlformats.org/officeDocument/2006/relationships/hyperlink" Target="https://moba.ru/catalog/tachskriny/3724/" TargetMode="External" /><Relationship Id="rId4003" Type="http://schemas.openxmlformats.org/officeDocument/2006/relationships/hyperlink" Target="https://moba.ru/catalog/tachskriny/4711/" TargetMode="External" /><Relationship Id="rId4004" Type="http://schemas.openxmlformats.org/officeDocument/2006/relationships/hyperlink" Target="https://moba.ru/catalog/tachskriny/7423/" TargetMode="External" /><Relationship Id="rId4005" Type="http://schemas.openxmlformats.org/officeDocument/2006/relationships/hyperlink" Target="https://moba.ru/catalog/tachskriny/1015/" TargetMode="External" /><Relationship Id="rId4006" Type="http://schemas.openxmlformats.org/officeDocument/2006/relationships/hyperlink" Target="https://moba.ru/catalog/tachskriny/5798/" TargetMode="External" /><Relationship Id="rId4007" Type="http://schemas.openxmlformats.org/officeDocument/2006/relationships/hyperlink" Target="https://moba.ru/catalog/tachskriny/3497/" TargetMode="External" /><Relationship Id="rId4008" Type="http://schemas.openxmlformats.org/officeDocument/2006/relationships/hyperlink" Target="https://moba.ru/catalog/tachskriny/7269/" TargetMode="External" /><Relationship Id="rId4009" Type="http://schemas.openxmlformats.org/officeDocument/2006/relationships/hyperlink" Target="https://moba.ru/catalog/tachskriny/7441/" TargetMode="External" /><Relationship Id="rId4010" Type="http://schemas.openxmlformats.org/officeDocument/2006/relationships/hyperlink" Target="https://moba.ru/catalog/tachskriny/2984/" TargetMode="External" /><Relationship Id="rId4011" Type="http://schemas.openxmlformats.org/officeDocument/2006/relationships/hyperlink" Target="https://moba.ru/catalog/tachskriny/6352/" TargetMode="External" /><Relationship Id="rId4012" Type="http://schemas.openxmlformats.org/officeDocument/2006/relationships/hyperlink" Target="https://moba.ru/catalog/tachskriny/1645/" TargetMode="External" /><Relationship Id="rId4013" Type="http://schemas.openxmlformats.org/officeDocument/2006/relationships/hyperlink" Target="https://moba.ru/catalog/tachskriny/740/" TargetMode="External" /><Relationship Id="rId4014" Type="http://schemas.openxmlformats.org/officeDocument/2006/relationships/hyperlink" Target="https://moba.ru/catalog/tachskriny/1227/" TargetMode="External" /><Relationship Id="rId4015" Type="http://schemas.openxmlformats.org/officeDocument/2006/relationships/hyperlink" Target="https://moba.ru/catalog/tachskriny/1226/" TargetMode="External" /><Relationship Id="rId4016" Type="http://schemas.openxmlformats.org/officeDocument/2006/relationships/hyperlink" Target="https://moba.ru/catalog/tachskriny/5813/" TargetMode="External" /><Relationship Id="rId4017" Type="http://schemas.openxmlformats.org/officeDocument/2006/relationships/hyperlink" Target="https://moba.ru/catalog/tachskriny/5812/" TargetMode="External" /><Relationship Id="rId4018" Type="http://schemas.openxmlformats.org/officeDocument/2006/relationships/hyperlink" Target="https://moba.ru/catalog/tachskriny/6325/" TargetMode="External" /><Relationship Id="rId4019" Type="http://schemas.openxmlformats.org/officeDocument/2006/relationships/hyperlink" Target="https://moba.ru/catalog/tachskriny/2998/" TargetMode="External" /><Relationship Id="rId4020" Type="http://schemas.openxmlformats.org/officeDocument/2006/relationships/hyperlink" Target="https://moba.ru/catalog/tachskriny/2999/" TargetMode="External" /><Relationship Id="rId4021" Type="http://schemas.openxmlformats.org/officeDocument/2006/relationships/hyperlink" Target="https://moba.ru/catalog/tachskriny/6309/" TargetMode="External" /><Relationship Id="rId4022" Type="http://schemas.openxmlformats.org/officeDocument/2006/relationships/hyperlink" Target="https://moba.ru/catalog/tachskriny/7496/" TargetMode="External" /><Relationship Id="rId4023" Type="http://schemas.openxmlformats.org/officeDocument/2006/relationships/hyperlink" Target="https://moba.ru/catalog/tachskriny/1871/" TargetMode="External" /><Relationship Id="rId4024" Type="http://schemas.openxmlformats.org/officeDocument/2006/relationships/hyperlink" Target="https://moba.ru/catalog/tachskriny/1872/" TargetMode="External" /><Relationship Id="rId4025" Type="http://schemas.openxmlformats.org/officeDocument/2006/relationships/hyperlink" Target="https://moba.ru/catalog/tachskriny/1873/" TargetMode="External" /><Relationship Id="rId4026" Type="http://schemas.openxmlformats.org/officeDocument/2006/relationships/hyperlink" Target="https://moba.ru/catalog/tachskriny/1364/" TargetMode="External" /><Relationship Id="rId4027" Type="http://schemas.openxmlformats.org/officeDocument/2006/relationships/hyperlink" Target="https://moba.ru/catalog/tachskriny/1363/" TargetMode="External" /><Relationship Id="rId4028" Type="http://schemas.openxmlformats.org/officeDocument/2006/relationships/hyperlink" Target="https://moba.ru/catalog/tachskriny/7352/" TargetMode="External" /><Relationship Id="rId4029" Type="http://schemas.openxmlformats.org/officeDocument/2006/relationships/hyperlink" Target="https://moba.ru/catalog/tachskriny/7351/" TargetMode="External" /><Relationship Id="rId4030" Type="http://schemas.openxmlformats.org/officeDocument/2006/relationships/hyperlink" Target="https://moba.ru/catalog/tachskriny/7381/" TargetMode="External" /><Relationship Id="rId4031" Type="http://schemas.openxmlformats.org/officeDocument/2006/relationships/hyperlink" Target="https://moba.ru/catalog/tachskriny/7217/" TargetMode="External" /><Relationship Id="rId4032" Type="http://schemas.openxmlformats.org/officeDocument/2006/relationships/hyperlink" Target="https://moba.ru/catalog/tachskriny/1143/" TargetMode="External" /><Relationship Id="rId4033" Type="http://schemas.openxmlformats.org/officeDocument/2006/relationships/hyperlink" Target="https://moba.ru/catalog/tachskriny/1144/" TargetMode="External" /><Relationship Id="rId4034" Type="http://schemas.openxmlformats.org/officeDocument/2006/relationships/hyperlink" Target="https://moba.ru/catalog/tachskriny/6145/" TargetMode="External" /><Relationship Id="rId4035" Type="http://schemas.openxmlformats.org/officeDocument/2006/relationships/hyperlink" Target="https://moba.ru/catalog/tachskriny/6143/" TargetMode="External" /><Relationship Id="rId4036" Type="http://schemas.openxmlformats.org/officeDocument/2006/relationships/hyperlink" Target="https://moba.ru/catalog/tachskriny/2851/" TargetMode="External" /><Relationship Id="rId4037" Type="http://schemas.openxmlformats.org/officeDocument/2006/relationships/hyperlink" Target="https://moba.ru/catalog/tachskriny/2852/" TargetMode="External" /><Relationship Id="rId4038" Type="http://schemas.openxmlformats.org/officeDocument/2006/relationships/hyperlink" Target="https://moba.ru/catalog/tachskriny/2854/" TargetMode="External" /><Relationship Id="rId4039" Type="http://schemas.openxmlformats.org/officeDocument/2006/relationships/hyperlink" Target="https://moba.ru/catalog/tachskriny/3167/" TargetMode="External" /><Relationship Id="rId4040" Type="http://schemas.openxmlformats.org/officeDocument/2006/relationships/hyperlink" Target="https://moba.ru/catalog/tachskriny/3163/" TargetMode="External" /><Relationship Id="rId4041" Type="http://schemas.openxmlformats.org/officeDocument/2006/relationships/hyperlink" Target="https://moba.ru/catalog/tachskriny/3580/" TargetMode="External" /><Relationship Id="rId4042" Type="http://schemas.openxmlformats.org/officeDocument/2006/relationships/hyperlink" Target="https://moba.ru/catalog/tachskriny/3578/" TargetMode="External" /><Relationship Id="rId4043" Type="http://schemas.openxmlformats.org/officeDocument/2006/relationships/hyperlink" Target="https://moba.ru/catalog/tachskriny/1021/" TargetMode="External" /><Relationship Id="rId4044" Type="http://schemas.openxmlformats.org/officeDocument/2006/relationships/hyperlink" Target="https://moba.ru/catalog/tachskriny/4767/" TargetMode="External" /><Relationship Id="rId4045" Type="http://schemas.openxmlformats.org/officeDocument/2006/relationships/hyperlink" Target="https://moba.ru/catalog/tachskriny/6993/" TargetMode="External" /><Relationship Id="rId4046" Type="http://schemas.openxmlformats.org/officeDocument/2006/relationships/hyperlink" Target="https://moba.ru/catalog/tachskriny/3707/" TargetMode="External" /><Relationship Id="rId4047" Type="http://schemas.openxmlformats.org/officeDocument/2006/relationships/hyperlink" Target="https://moba.ru/catalog/tachskriny/3706/" TargetMode="External" /><Relationship Id="rId4048" Type="http://schemas.openxmlformats.org/officeDocument/2006/relationships/hyperlink" Target="https://moba.ru/catalog/tachskriny/3600/" TargetMode="External" /><Relationship Id="rId4049" Type="http://schemas.openxmlformats.org/officeDocument/2006/relationships/hyperlink" Target="https://moba.ru/catalog/tachskriny/5708/" TargetMode="External" /><Relationship Id="rId4050" Type="http://schemas.openxmlformats.org/officeDocument/2006/relationships/hyperlink" Target="https://moba.ru/catalog/tachskriny/4779/" TargetMode="External" /><Relationship Id="rId4051" Type="http://schemas.openxmlformats.org/officeDocument/2006/relationships/hyperlink" Target="https://moba.ru/catalog/tachskriny/938/" TargetMode="External" /><Relationship Id="rId4052" Type="http://schemas.openxmlformats.org/officeDocument/2006/relationships/hyperlink" Target="https://moba.ru/catalog/tachskriny/6380/" TargetMode="External" /><Relationship Id="rId4053" Type="http://schemas.openxmlformats.org/officeDocument/2006/relationships/hyperlink" Target="https://moba.ru/catalog/tachskriny/4644/" TargetMode="External" /><Relationship Id="rId4054" Type="http://schemas.openxmlformats.org/officeDocument/2006/relationships/hyperlink" Target="https://moba.ru/catalog/tachskriny/5802/" TargetMode="External" /><Relationship Id="rId4055" Type="http://schemas.openxmlformats.org/officeDocument/2006/relationships/hyperlink" Target="https://moba.ru/catalog/tachskriny/5801/" TargetMode="External" /><Relationship Id="rId4056" Type="http://schemas.openxmlformats.org/officeDocument/2006/relationships/hyperlink" Target="https://moba.ru/catalog/tachskriny/6591/" TargetMode="External" /><Relationship Id="rId4057" Type="http://schemas.openxmlformats.org/officeDocument/2006/relationships/hyperlink" Target="https://moba.ru/catalog/tachskriny/7252/" TargetMode="External" /><Relationship Id="rId4058" Type="http://schemas.openxmlformats.org/officeDocument/2006/relationships/hyperlink" Target="https://moba.ru/catalog/tachskriny/5520/" TargetMode="External" /><Relationship Id="rId4059" Type="http://schemas.openxmlformats.org/officeDocument/2006/relationships/hyperlink" Target="https://moba.ru/catalog/tachskriny/4634/" TargetMode="External" /><Relationship Id="rId4060" Type="http://schemas.openxmlformats.org/officeDocument/2006/relationships/hyperlink" Target="https://moba.ru/catalog/tachskriny/2643/" TargetMode="External" /><Relationship Id="rId4061" Type="http://schemas.openxmlformats.org/officeDocument/2006/relationships/hyperlink" Target="https://moba.ru/catalog/tachskriny/5888/" TargetMode="External" /><Relationship Id="rId4062" Type="http://schemas.openxmlformats.org/officeDocument/2006/relationships/hyperlink" Target="https://moba.ru/catalog/tachskriny/11135/" TargetMode="External" /><Relationship Id="rId4063" Type="http://schemas.openxmlformats.org/officeDocument/2006/relationships/hyperlink" Target="https://moba.ru/catalog/tachskriny/11136/" TargetMode="External" /><Relationship Id="rId4064" Type="http://schemas.openxmlformats.org/officeDocument/2006/relationships/hyperlink" Target="https://moba.ru/catalog/tachskriny/11139/" TargetMode="External" /><Relationship Id="rId4065" Type="http://schemas.openxmlformats.org/officeDocument/2006/relationships/hyperlink" Target="https://moba.ru/catalog/tachskriny/8660/" TargetMode="External" /><Relationship Id="rId4066" Type="http://schemas.openxmlformats.org/officeDocument/2006/relationships/hyperlink" Target="https://moba.ru/catalog/tachskriny/8661/" TargetMode="External" /><Relationship Id="rId4067" Type="http://schemas.openxmlformats.org/officeDocument/2006/relationships/hyperlink" Target="https://moba.ru/catalog/tachskriny/2567/" TargetMode="External" /><Relationship Id="rId4068" Type="http://schemas.openxmlformats.org/officeDocument/2006/relationships/hyperlink" Target="https://moba.ru/catalog/tachskriny/2565/" TargetMode="External" /><Relationship Id="rId4069" Type="http://schemas.openxmlformats.org/officeDocument/2006/relationships/hyperlink" Target="https://moba.ru/catalog/tachskriny/5695/" TargetMode="External" /><Relationship Id="rId4070" Type="http://schemas.openxmlformats.org/officeDocument/2006/relationships/hyperlink" Target="https://moba.ru/catalog/tachskriny/2018/" TargetMode="External" /><Relationship Id="rId4071" Type="http://schemas.openxmlformats.org/officeDocument/2006/relationships/hyperlink" Target="https://moba.ru/catalog/tachskriny/6888/" TargetMode="External" /><Relationship Id="rId4072" Type="http://schemas.openxmlformats.org/officeDocument/2006/relationships/hyperlink" Target="https://moba.ru/catalog/tachskriny/1821/" TargetMode="External" /><Relationship Id="rId4073" Type="http://schemas.openxmlformats.org/officeDocument/2006/relationships/hyperlink" Target="https://moba.ru/catalog/tachskriny/2648/" TargetMode="External" /><Relationship Id="rId4074" Type="http://schemas.openxmlformats.org/officeDocument/2006/relationships/hyperlink" Target="https://moba.ru/catalog/tachskriny/4283/" TargetMode="External" /><Relationship Id="rId4075" Type="http://schemas.openxmlformats.org/officeDocument/2006/relationships/hyperlink" Target="https://moba.ru/catalog/shleyfy-podlozhki-platy-sborki/6964/" TargetMode="External" /><Relationship Id="rId4076" Type="http://schemas.openxmlformats.org/officeDocument/2006/relationships/hyperlink" Target="https://moba.ru/catalog/shleyfy-podlozhki-platy-sborki/6965/" TargetMode="External" /><Relationship Id="rId4077" Type="http://schemas.openxmlformats.org/officeDocument/2006/relationships/hyperlink" Target="https://moba.ru/catalog/shleyfy-podlozhki-platy-sborki/4031/" TargetMode="External" /><Relationship Id="rId4078" Type="http://schemas.openxmlformats.org/officeDocument/2006/relationships/hyperlink" Target="https://moba.ru/catalog/shleyfy-podlozhki-platy-sborki/1181/" TargetMode="External" /><Relationship Id="rId4079" Type="http://schemas.openxmlformats.org/officeDocument/2006/relationships/hyperlink" Target="https://moba.ru/catalog/shleyfy-podlozhki-platy-sborki/1077/" TargetMode="External" /><Relationship Id="rId4080" Type="http://schemas.openxmlformats.org/officeDocument/2006/relationships/hyperlink" Target="https://moba.ru/catalog/shleyfy-podlozhki-platy-sborki/3714/" TargetMode="External" /><Relationship Id="rId4081" Type="http://schemas.openxmlformats.org/officeDocument/2006/relationships/hyperlink" Target="https://moba.ru/catalog/shleyfy-podlozhki-platy-sborki/3712/" TargetMode="External" /><Relationship Id="rId4082" Type="http://schemas.openxmlformats.org/officeDocument/2006/relationships/hyperlink" Target="https://moba.ru/catalog/shleyfy-podlozhki-platy-sborki/3713/" TargetMode="External" /><Relationship Id="rId4083" Type="http://schemas.openxmlformats.org/officeDocument/2006/relationships/hyperlink" Target="https://moba.ru/catalog/shleyfy-podlozhki-platy-sborki/3552/" TargetMode="External" /><Relationship Id="rId4084" Type="http://schemas.openxmlformats.org/officeDocument/2006/relationships/hyperlink" Target="https://moba.ru/catalog/shleyfy-podlozhki-platy-sborki/1056/" TargetMode="External" /><Relationship Id="rId4085" Type="http://schemas.openxmlformats.org/officeDocument/2006/relationships/hyperlink" Target="https://moba.ru/catalog/shleyfy-podlozhki-platy-sborki/1078/" TargetMode="External" /><Relationship Id="rId4086" Type="http://schemas.openxmlformats.org/officeDocument/2006/relationships/hyperlink" Target="https://moba.ru/catalog/shleyfy-podlozhki-platy-sborki/13103/" TargetMode="External" /><Relationship Id="rId4087" Type="http://schemas.openxmlformats.org/officeDocument/2006/relationships/hyperlink" Target="https://moba.ru/catalog/shleyfy-podlozhki-platy-sborki/7212/" TargetMode="External" /><Relationship Id="rId4088" Type="http://schemas.openxmlformats.org/officeDocument/2006/relationships/hyperlink" Target="https://moba.ru/catalog/shleyfy-podlozhki-platy-sborki/7215/" TargetMode="External" /><Relationship Id="rId4089" Type="http://schemas.openxmlformats.org/officeDocument/2006/relationships/hyperlink" Target="https://moba.ru/catalog/shleyfy-podlozhki-platy-sborki/6963/" TargetMode="External" /><Relationship Id="rId4090" Type="http://schemas.openxmlformats.org/officeDocument/2006/relationships/hyperlink" Target="https://moba.ru/catalog/shleyfy-podlozhki-platy-sborki/1061/" TargetMode="External" /><Relationship Id="rId4091" Type="http://schemas.openxmlformats.org/officeDocument/2006/relationships/hyperlink" Target="https://moba.ru/catalog/shleyfy-podlozhki-platy-sborki/6961/" TargetMode="External" /><Relationship Id="rId4092" Type="http://schemas.openxmlformats.org/officeDocument/2006/relationships/hyperlink" Target="https://moba.ru/catalog/shleyfy-podlozhki-platy-sborki/4639/" TargetMode="External" /><Relationship Id="rId4093" Type="http://schemas.openxmlformats.org/officeDocument/2006/relationships/hyperlink" Target="https://moba.ru/catalog/shleyfy-podlozhki-platy-sborki/1217/" TargetMode="External" /><Relationship Id="rId4094" Type="http://schemas.openxmlformats.org/officeDocument/2006/relationships/hyperlink" Target="https://moba.ru/catalog/shleyfy-podlozhki-platy-sborki/3584/" TargetMode="External" /><Relationship Id="rId4095" Type="http://schemas.openxmlformats.org/officeDocument/2006/relationships/hyperlink" Target="https://moba.ru/catalog/shleyfy-podlozhki-platy-sborki/3581/" TargetMode="External" /><Relationship Id="rId4096" Type="http://schemas.openxmlformats.org/officeDocument/2006/relationships/hyperlink" Target="https://moba.ru/catalog/shleyfy-podlozhki-platy-sborki/3583/" TargetMode="External" /><Relationship Id="rId4097" Type="http://schemas.openxmlformats.org/officeDocument/2006/relationships/hyperlink" Target="https://moba.ru/catalog/shleyfy-podlozhki-platy-sborki/3582/" TargetMode="External" /><Relationship Id="rId4098" Type="http://schemas.openxmlformats.org/officeDocument/2006/relationships/hyperlink" Target="https://moba.ru/catalog/shleyfy-podlozhki-platy-sborki/3487/" TargetMode="External" /><Relationship Id="rId4099" Type="http://schemas.openxmlformats.org/officeDocument/2006/relationships/hyperlink" Target="https://moba.ru/catalog/shleyfy-podlozhki-platy-sborki/7454/" TargetMode="External" /><Relationship Id="rId4100" Type="http://schemas.openxmlformats.org/officeDocument/2006/relationships/hyperlink" Target="https://moba.ru/catalog/shleyfy-podlozhki-platy-sborki/5904/" TargetMode="External" /><Relationship Id="rId4101" Type="http://schemas.openxmlformats.org/officeDocument/2006/relationships/hyperlink" Target="https://moba.ru/catalog/shleyfy-podlozhki-platy-sborki/5903/" TargetMode="External" /><Relationship Id="rId4102" Type="http://schemas.openxmlformats.org/officeDocument/2006/relationships/hyperlink" Target="https://moba.ru/catalog/shleyfy-podlozhki-platy-sborki/4717/" TargetMode="External" /><Relationship Id="rId4103" Type="http://schemas.openxmlformats.org/officeDocument/2006/relationships/hyperlink" Target="https://moba.ru/catalog/shleyfy-podlozhki-platy-sborki/5891/" TargetMode="External" /><Relationship Id="rId4104" Type="http://schemas.openxmlformats.org/officeDocument/2006/relationships/hyperlink" Target="https://moba.ru/catalog/shleyfy-podlozhki-platy-sborki/5890/" TargetMode="External" /><Relationship Id="rId4105" Type="http://schemas.openxmlformats.org/officeDocument/2006/relationships/hyperlink" Target="https://moba.ru/catalog/shleyfy-podlozhki-platy-sborki/5896/" TargetMode="External" /><Relationship Id="rId4106" Type="http://schemas.openxmlformats.org/officeDocument/2006/relationships/hyperlink" Target="https://moba.ru/catalog/shleyfy-podlozhki-platy-sborki/5897/" TargetMode="External" /><Relationship Id="rId4107" Type="http://schemas.openxmlformats.org/officeDocument/2006/relationships/hyperlink" Target="https://moba.ru/catalog/shleyfy-podlozhki-platy-sborki/3668/" TargetMode="External" /><Relationship Id="rId4108" Type="http://schemas.openxmlformats.org/officeDocument/2006/relationships/hyperlink" Target="https://moba.ru/catalog/shleyfy-podlozhki-platy-sborki/3485/" TargetMode="External" /><Relationship Id="rId4109" Type="http://schemas.openxmlformats.org/officeDocument/2006/relationships/hyperlink" Target="https://moba.ru/catalog/shleyfy-podlozhki-platy-sborki/3669/" TargetMode="External" /><Relationship Id="rId4110" Type="http://schemas.openxmlformats.org/officeDocument/2006/relationships/hyperlink" Target="https://moba.ru/catalog/shleyfy-podlozhki-platy-sborki/926/" TargetMode="External" /><Relationship Id="rId4111" Type="http://schemas.openxmlformats.org/officeDocument/2006/relationships/hyperlink" Target="https://moba.ru/catalog/shleyfy-podlozhki-platy-sborki/929/" TargetMode="External" /><Relationship Id="rId4112" Type="http://schemas.openxmlformats.org/officeDocument/2006/relationships/hyperlink" Target="https://moba.ru/catalog/shleyfy-podlozhki-platy-sborki/923/" TargetMode="External" /><Relationship Id="rId4113" Type="http://schemas.openxmlformats.org/officeDocument/2006/relationships/hyperlink" Target="https://moba.ru/catalog/shleyfy-podlozhki-platy-sborki/927/" TargetMode="External" /><Relationship Id="rId4114" Type="http://schemas.openxmlformats.org/officeDocument/2006/relationships/hyperlink" Target="https://moba.ru/catalog/shleyfy-podlozhki-platy-sborki/924/" TargetMode="External" /><Relationship Id="rId4115" Type="http://schemas.openxmlformats.org/officeDocument/2006/relationships/hyperlink" Target="https://moba.ru/catalog/shleyfy-podlozhki-platy-sborki/847/" TargetMode="External" /><Relationship Id="rId4116" Type="http://schemas.openxmlformats.org/officeDocument/2006/relationships/hyperlink" Target="https://moba.ru/catalog/shleyfy-podlozhki-platy-sborki/897/" TargetMode="External" /><Relationship Id="rId4117" Type="http://schemas.openxmlformats.org/officeDocument/2006/relationships/hyperlink" Target="https://moba.ru/catalog/shleyfy-podlozhki-platy-sborki/846/" TargetMode="External" /><Relationship Id="rId4118" Type="http://schemas.openxmlformats.org/officeDocument/2006/relationships/hyperlink" Target="https://moba.ru/catalog/shleyfy-podlozhki-platy-sborki/841/" TargetMode="External" /><Relationship Id="rId4119" Type="http://schemas.openxmlformats.org/officeDocument/2006/relationships/hyperlink" Target="https://moba.ru/catalog/shleyfy-podlozhki-platy-sborki/842/" TargetMode="External" /><Relationship Id="rId4120" Type="http://schemas.openxmlformats.org/officeDocument/2006/relationships/hyperlink" Target="https://moba.ru/catalog/shleyfy-podlozhki-platy-sborki/844/" TargetMode="External" /><Relationship Id="rId4121" Type="http://schemas.openxmlformats.org/officeDocument/2006/relationships/hyperlink" Target="https://moba.ru/catalog/shleyfy-podlozhki-platy-sborki/843/" TargetMode="External" /><Relationship Id="rId4122" Type="http://schemas.openxmlformats.org/officeDocument/2006/relationships/hyperlink" Target="https://moba.ru/catalog/shleyfy-podlozhki-platy-sborki/850/" TargetMode="External" /><Relationship Id="rId4123" Type="http://schemas.openxmlformats.org/officeDocument/2006/relationships/hyperlink" Target="https://moba.ru/catalog/shleyfy-podlozhki-platy-sborki/851/" TargetMode="External" /><Relationship Id="rId4124" Type="http://schemas.openxmlformats.org/officeDocument/2006/relationships/hyperlink" Target="https://moba.ru/catalog/shleyfy-podlozhki-platy-sborki/849/" TargetMode="External" /><Relationship Id="rId4125" Type="http://schemas.openxmlformats.org/officeDocument/2006/relationships/hyperlink" Target="https://moba.ru/catalog/shleyfy-podlozhki-platy-sborki/6424/" TargetMode="External" /><Relationship Id="rId4126" Type="http://schemas.openxmlformats.org/officeDocument/2006/relationships/hyperlink" Target="https://moba.ru/catalog/shleyfy-podlozhki-platy-sborki/6425/" TargetMode="External" /><Relationship Id="rId4127" Type="http://schemas.openxmlformats.org/officeDocument/2006/relationships/hyperlink" Target="https://moba.ru/catalog/shleyfy-podlozhki-platy-sborki/6423/" TargetMode="External" /><Relationship Id="rId4128" Type="http://schemas.openxmlformats.org/officeDocument/2006/relationships/hyperlink" Target="https://moba.ru/catalog/shleyfy-podlozhki-platy-sborki/6426/" TargetMode="External" /><Relationship Id="rId4129" Type="http://schemas.openxmlformats.org/officeDocument/2006/relationships/hyperlink" Target="https://moba.ru/catalog/shleyfy-podlozhki-platy-sborki/6427/" TargetMode="External" /><Relationship Id="rId4130" Type="http://schemas.openxmlformats.org/officeDocument/2006/relationships/hyperlink" Target="https://moba.ru/catalog/shleyfy-podlozhki-platy-sborki/6428/" TargetMode="External" /><Relationship Id="rId4131" Type="http://schemas.openxmlformats.org/officeDocument/2006/relationships/hyperlink" Target="https://moba.ru/catalog/shleyfy-podlozhki-platy-sborki/6416/" TargetMode="External" /><Relationship Id="rId4132" Type="http://schemas.openxmlformats.org/officeDocument/2006/relationships/hyperlink" Target="https://moba.ru/catalog/shleyfy-podlozhki-platy-sborki/7551/" TargetMode="External" /><Relationship Id="rId4133" Type="http://schemas.openxmlformats.org/officeDocument/2006/relationships/hyperlink" Target="https://moba.ru/catalog/shleyfy-podlozhki-platy-sborki/7552/" TargetMode="External" /><Relationship Id="rId4134" Type="http://schemas.openxmlformats.org/officeDocument/2006/relationships/hyperlink" Target="https://moba.ru/catalog/shleyfy-podlozhki-platy-sborki/6415/" TargetMode="External" /><Relationship Id="rId4135" Type="http://schemas.openxmlformats.org/officeDocument/2006/relationships/hyperlink" Target="https://moba.ru/catalog/shleyfy-podlozhki-platy-sborki/6414/" TargetMode="External" /><Relationship Id="rId4136" Type="http://schemas.openxmlformats.org/officeDocument/2006/relationships/hyperlink" Target="https://moba.ru/catalog/shleyfy-podlozhki-platy-sborki/6581/" TargetMode="External" /><Relationship Id="rId4137" Type="http://schemas.openxmlformats.org/officeDocument/2006/relationships/hyperlink" Target="https://moba.ru/catalog/shleyfy-podlozhki-platy-sborki/6582/" TargetMode="External" /><Relationship Id="rId4138" Type="http://schemas.openxmlformats.org/officeDocument/2006/relationships/hyperlink" Target="https://moba.ru/catalog/shleyfy-podlozhki-platy-sborki/6580/" TargetMode="External" /><Relationship Id="rId4139" Type="http://schemas.openxmlformats.org/officeDocument/2006/relationships/hyperlink" Target="https://moba.ru/catalog/shleyfy-podlozhki-platy-sborki/6579/" TargetMode="External" /><Relationship Id="rId4140" Type="http://schemas.openxmlformats.org/officeDocument/2006/relationships/hyperlink" Target="https://moba.ru/catalog/shleyfy-podlozhki-platy-sborki/2543/" TargetMode="External" /><Relationship Id="rId4141" Type="http://schemas.openxmlformats.org/officeDocument/2006/relationships/hyperlink" Target="https://moba.ru/catalog/shleyfy-podlozhki-platy-sborki/1371/" TargetMode="External" /><Relationship Id="rId4142" Type="http://schemas.openxmlformats.org/officeDocument/2006/relationships/hyperlink" Target="https://moba.ru/catalog/shleyfy-podlozhki-platy-sborki/2541/" TargetMode="External" /><Relationship Id="rId4143" Type="http://schemas.openxmlformats.org/officeDocument/2006/relationships/hyperlink" Target="https://moba.ru/catalog/shleyfy-podlozhki-platy-sborki/2542/" TargetMode="External" /><Relationship Id="rId4144" Type="http://schemas.openxmlformats.org/officeDocument/2006/relationships/hyperlink" Target="https://moba.ru/catalog/shleyfy-podlozhki-platy-sborki/2539/" TargetMode="External" /><Relationship Id="rId4145" Type="http://schemas.openxmlformats.org/officeDocument/2006/relationships/hyperlink" Target="https://moba.ru/catalog/shleyfy-podlozhki-platy-sborki/1370/" TargetMode="External" /><Relationship Id="rId4146" Type="http://schemas.openxmlformats.org/officeDocument/2006/relationships/hyperlink" Target="https://moba.ru/catalog/shleyfy-podlozhki-platy-sborki/2537/" TargetMode="External" /><Relationship Id="rId4147" Type="http://schemas.openxmlformats.org/officeDocument/2006/relationships/hyperlink" Target="https://moba.ru/catalog/shleyfy-podlozhki-platy-sborki/2538/" TargetMode="External" /><Relationship Id="rId4148" Type="http://schemas.openxmlformats.org/officeDocument/2006/relationships/hyperlink" Target="https://moba.ru/catalog/shleyfy-podlozhki-platy-sborki/3343/" TargetMode="External" /><Relationship Id="rId4149" Type="http://schemas.openxmlformats.org/officeDocument/2006/relationships/hyperlink" Target="https://moba.ru/catalog/shleyfy-podlozhki-platy-sborki/3342/" TargetMode="External" /><Relationship Id="rId4150" Type="http://schemas.openxmlformats.org/officeDocument/2006/relationships/hyperlink" Target="https://moba.ru/catalog/shleyfy-podlozhki-platy-sborki/5198/" TargetMode="External" /><Relationship Id="rId4151" Type="http://schemas.openxmlformats.org/officeDocument/2006/relationships/hyperlink" Target="https://moba.ru/catalog/shleyfy-podlozhki-platy-sborki/3654/" TargetMode="External" /><Relationship Id="rId4152" Type="http://schemas.openxmlformats.org/officeDocument/2006/relationships/hyperlink" Target="https://moba.ru/catalog/shleyfy-podlozhki-platy-sborki/3655/" TargetMode="External" /><Relationship Id="rId4153" Type="http://schemas.openxmlformats.org/officeDocument/2006/relationships/hyperlink" Target="https://moba.ru/catalog/shleyfy-podlozhki-platy-sborki/3656/" TargetMode="External" /><Relationship Id="rId4154" Type="http://schemas.openxmlformats.org/officeDocument/2006/relationships/hyperlink" Target="https://moba.ru/catalog/shleyfy-podlozhki-platy-sborki/5186/" TargetMode="External" /><Relationship Id="rId4155" Type="http://schemas.openxmlformats.org/officeDocument/2006/relationships/hyperlink" Target="https://moba.ru/catalog/shleyfy-podlozhki-platy-sborki/5188/" TargetMode="External" /><Relationship Id="rId4156" Type="http://schemas.openxmlformats.org/officeDocument/2006/relationships/hyperlink" Target="https://moba.ru/catalog/shleyfy-podlozhki-platy-sborki/5192/" TargetMode="External" /><Relationship Id="rId4157" Type="http://schemas.openxmlformats.org/officeDocument/2006/relationships/hyperlink" Target="https://moba.ru/catalog/shleyfy-podlozhki-platy-sborki/5195/" TargetMode="External" /><Relationship Id="rId4158" Type="http://schemas.openxmlformats.org/officeDocument/2006/relationships/hyperlink" Target="https://moba.ru/catalog/shleyfy-podlozhki-platy-sborki/5194/" TargetMode="External" /><Relationship Id="rId4159" Type="http://schemas.openxmlformats.org/officeDocument/2006/relationships/hyperlink" Target="https://moba.ru/catalog/shleyfy-podlozhki-platy-sborki/12621/" TargetMode="External" /><Relationship Id="rId4160" Type="http://schemas.openxmlformats.org/officeDocument/2006/relationships/hyperlink" Target="https://moba.ru/catalog/shleyfy-podlozhki-platy-sborki/2872/" TargetMode="External" /><Relationship Id="rId4161" Type="http://schemas.openxmlformats.org/officeDocument/2006/relationships/hyperlink" Target="https://moba.ru/catalog/shleyfy-podlozhki-platy-sborki/2871/" TargetMode="External" /><Relationship Id="rId4162" Type="http://schemas.openxmlformats.org/officeDocument/2006/relationships/hyperlink" Target="https://moba.ru/catalog/shleyfy-podlozhki-platy-sborki/2870/" TargetMode="External" /><Relationship Id="rId4163" Type="http://schemas.openxmlformats.org/officeDocument/2006/relationships/hyperlink" Target="https://moba.ru/catalog/shleyfy-podlozhki-platy-sborki/8311/" TargetMode="External" /><Relationship Id="rId4164" Type="http://schemas.openxmlformats.org/officeDocument/2006/relationships/hyperlink" Target="https://moba.ru/catalog/shleyfy-podlozhki-platy-sborki/8312/" TargetMode="External" /><Relationship Id="rId4165" Type="http://schemas.openxmlformats.org/officeDocument/2006/relationships/hyperlink" Target="https://moba.ru/catalog/shleyfy-podlozhki-platy-sborki/8320/" TargetMode="External" /><Relationship Id="rId4166" Type="http://schemas.openxmlformats.org/officeDocument/2006/relationships/hyperlink" Target="https://moba.ru/catalog/shleyfy-podlozhki-platy-sborki/8314/" TargetMode="External" /><Relationship Id="rId4167" Type="http://schemas.openxmlformats.org/officeDocument/2006/relationships/hyperlink" Target="https://moba.ru/catalog/shleyfy-podlozhki-platy-sborki/10680/" TargetMode="External" /><Relationship Id="rId4168" Type="http://schemas.openxmlformats.org/officeDocument/2006/relationships/hyperlink" Target="https://moba.ru/catalog/shleyfy-podlozhki-platy-sborki/1304/" TargetMode="External" /><Relationship Id="rId4169" Type="http://schemas.openxmlformats.org/officeDocument/2006/relationships/hyperlink" Target="https://moba.ru/catalog/shleyfy-podlozhki-platy-sborki/1619/" TargetMode="External" /><Relationship Id="rId4170" Type="http://schemas.openxmlformats.org/officeDocument/2006/relationships/hyperlink" Target="https://moba.ru/catalog/shleyfy-podlozhki-platy-sborki/8256/" TargetMode="External" /><Relationship Id="rId4171" Type="http://schemas.openxmlformats.org/officeDocument/2006/relationships/hyperlink" Target="https://moba.ru/catalog/shleyfy-podlozhki-platy-sborki/8252/" TargetMode="External" /><Relationship Id="rId4172" Type="http://schemas.openxmlformats.org/officeDocument/2006/relationships/hyperlink" Target="https://moba.ru/catalog/shleyfy-podlozhki-platy-sborki/8253/" TargetMode="External" /><Relationship Id="rId4173" Type="http://schemas.openxmlformats.org/officeDocument/2006/relationships/hyperlink" Target="https://moba.ru/catalog/shleyfy-podlozhki-platy-sborki/10550/" TargetMode="External" /><Relationship Id="rId4174" Type="http://schemas.openxmlformats.org/officeDocument/2006/relationships/hyperlink" Target="https://moba.ru/catalog/shleyfy-podlozhki-platy-sborki/10386/" TargetMode="External" /><Relationship Id="rId4175" Type="http://schemas.openxmlformats.org/officeDocument/2006/relationships/hyperlink" Target="https://moba.ru/catalog/shleyfy-podlozhki-platy-sborki/10555/" TargetMode="External" /><Relationship Id="rId4176" Type="http://schemas.openxmlformats.org/officeDocument/2006/relationships/hyperlink" Target="https://moba.ru/catalog/shleyfy-podlozhki-platy-sborki/11265/" TargetMode="External" /><Relationship Id="rId4177" Type="http://schemas.openxmlformats.org/officeDocument/2006/relationships/hyperlink" Target="https://moba.ru/catalog/shleyfy-podlozhki-platy-sborki/10320/" TargetMode="External" /><Relationship Id="rId4178" Type="http://schemas.openxmlformats.org/officeDocument/2006/relationships/hyperlink" Target="https://moba.ru/catalog/shleyfy-podlozhki-platy-sborki/5222/" TargetMode="External" /><Relationship Id="rId4179" Type="http://schemas.openxmlformats.org/officeDocument/2006/relationships/hyperlink" Target="https://moba.ru/catalog/shleyfy-podlozhki-platy-sborki/1442/" TargetMode="External" /><Relationship Id="rId4180" Type="http://schemas.openxmlformats.org/officeDocument/2006/relationships/hyperlink" Target="https://moba.ru/catalog/shleyfy-podlozhki-platy-sborki/2517/" TargetMode="External" /><Relationship Id="rId4181" Type="http://schemas.openxmlformats.org/officeDocument/2006/relationships/hyperlink" Target="https://moba.ru/catalog/shleyfy-podlozhki-platy-sborki/4241/" TargetMode="External" /><Relationship Id="rId4182" Type="http://schemas.openxmlformats.org/officeDocument/2006/relationships/hyperlink" Target="https://moba.ru/catalog/shleyfy-podlozhki-platy-sborki/8258/" TargetMode="External" /><Relationship Id="rId4183" Type="http://schemas.openxmlformats.org/officeDocument/2006/relationships/hyperlink" Target="https://moba.ru/catalog/shleyfy-podlozhki-platy-sborki/8250/" TargetMode="External" /><Relationship Id="rId4184" Type="http://schemas.openxmlformats.org/officeDocument/2006/relationships/hyperlink" Target="https://moba.ru/catalog/shleyfy-podlozhki-platy-sborki/9166/" TargetMode="External" /><Relationship Id="rId4185" Type="http://schemas.openxmlformats.org/officeDocument/2006/relationships/hyperlink" Target="https://moba.ru/catalog/shleyfy-podlozhki-platy-sborki/10649/" TargetMode="External" /><Relationship Id="rId4186" Type="http://schemas.openxmlformats.org/officeDocument/2006/relationships/hyperlink" Target="https://moba.ru/catalog/shleyfy-podlozhki-platy-sborki/10648/" TargetMode="External" /><Relationship Id="rId4187" Type="http://schemas.openxmlformats.org/officeDocument/2006/relationships/hyperlink" Target="https://moba.ru/catalog/shleyfy-podlozhki-platy-sborki/4416/" TargetMode="External" /><Relationship Id="rId4188" Type="http://schemas.openxmlformats.org/officeDocument/2006/relationships/hyperlink" Target="https://moba.ru/catalog/shleyfy-podlozhki-platy-sborki/3870/" TargetMode="External" /><Relationship Id="rId4189" Type="http://schemas.openxmlformats.org/officeDocument/2006/relationships/hyperlink" Target="https://moba.ru/catalog/shleyfy-podlozhki-platy-sborki/5522/" TargetMode="External" /><Relationship Id="rId4190" Type="http://schemas.openxmlformats.org/officeDocument/2006/relationships/hyperlink" Target="https://moba.ru/catalog/shleyfy-podlozhki-platy-sborki/4413/" TargetMode="External" /><Relationship Id="rId4191" Type="http://schemas.openxmlformats.org/officeDocument/2006/relationships/hyperlink" Target="https://moba.ru/catalog/shleyfy-podlozhki-platy-sborki/3488/" TargetMode="External" /><Relationship Id="rId4192" Type="http://schemas.openxmlformats.org/officeDocument/2006/relationships/hyperlink" Target="https://moba.ru/catalog/shleyfy-podlozhki-platy-sborki/1315/" TargetMode="External" /><Relationship Id="rId4193" Type="http://schemas.openxmlformats.org/officeDocument/2006/relationships/hyperlink" Target="https://moba.ru/catalog/shleyfy-podlozhki-platy-sborki/2022/" TargetMode="External" /><Relationship Id="rId4194" Type="http://schemas.openxmlformats.org/officeDocument/2006/relationships/hyperlink" Target="https://moba.ru/catalog/shleyfy-podlozhki-platy-sborki/1319/" TargetMode="External" /><Relationship Id="rId4195" Type="http://schemas.openxmlformats.org/officeDocument/2006/relationships/hyperlink" Target="https://moba.ru/catalog/shleyfy-podlozhki-platy-sborki/708/" TargetMode="External" /><Relationship Id="rId4196" Type="http://schemas.openxmlformats.org/officeDocument/2006/relationships/hyperlink" Target="https://moba.ru/catalog/shleyfy-podlozhki-platy-sborki/11100/" TargetMode="External" /><Relationship Id="rId4197" Type="http://schemas.openxmlformats.org/officeDocument/2006/relationships/hyperlink" Target="https://moba.ru/catalog/shleyfy-podlozhki-platy-sborki/10235/" TargetMode="External" /><Relationship Id="rId4198" Type="http://schemas.openxmlformats.org/officeDocument/2006/relationships/hyperlink" Target="https://moba.ru/catalog/shleyfy-podlozhki-platy-sborki/10692/" TargetMode="External" /><Relationship Id="rId4199" Type="http://schemas.openxmlformats.org/officeDocument/2006/relationships/hyperlink" Target="https://moba.ru/catalog/shleyfy-podlozhki-platy-sborki/10234/" TargetMode="External" /><Relationship Id="rId4200" Type="http://schemas.openxmlformats.org/officeDocument/2006/relationships/hyperlink" Target="https://moba.ru/catalog/shleyfy-podlozhki-platy-sborki/11976/" TargetMode="External" /><Relationship Id="rId4201" Type="http://schemas.openxmlformats.org/officeDocument/2006/relationships/hyperlink" Target="https://moba.ru/catalog/shleyfy-podlozhki-platy-sborki/1626/" TargetMode="External" /><Relationship Id="rId4202" Type="http://schemas.openxmlformats.org/officeDocument/2006/relationships/hyperlink" Target="https://moba.ru/catalog/shleyfy-podlozhki-platy-sborki/1624/" TargetMode="External" /><Relationship Id="rId4203" Type="http://schemas.openxmlformats.org/officeDocument/2006/relationships/hyperlink" Target="https://moba.ru/catalog/shleyfy-podlozhki-platy-sborki/8685/" TargetMode="External" /><Relationship Id="rId4204" Type="http://schemas.openxmlformats.org/officeDocument/2006/relationships/hyperlink" Target="https://moba.ru/catalog/shleyfy-podlozhki-platy-sborki/8684/" TargetMode="External" /><Relationship Id="rId4205" Type="http://schemas.openxmlformats.org/officeDocument/2006/relationships/hyperlink" Target="https://moba.ru/catalog/shleyfy-podlozhki-platy-sborki/8683/" TargetMode="External" /><Relationship Id="rId4206" Type="http://schemas.openxmlformats.org/officeDocument/2006/relationships/hyperlink" Target="https://moba.ru/catalog/shleyfy-podlozhki-platy-sborki/9068/" TargetMode="External" /><Relationship Id="rId4207" Type="http://schemas.openxmlformats.org/officeDocument/2006/relationships/hyperlink" Target="https://moba.ru/catalog/shleyfy-podlozhki-platy-sborki/10422/" TargetMode="External" /><Relationship Id="rId4208" Type="http://schemas.openxmlformats.org/officeDocument/2006/relationships/hyperlink" Target="https://moba.ru/catalog/shleyfy-podlozhki-platy-sborki/8303/" TargetMode="External" /><Relationship Id="rId4209" Type="http://schemas.openxmlformats.org/officeDocument/2006/relationships/hyperlink" Target="https://moba.ru/catalog/shleyfy-podlozhki-platy-sborki/10515/" TargetMode="External" /><Relationship Id="rId4210" Type="http://schemas.openxmlformats.org/officeDocument/2006/relationships/hyperlink" Target="https://moba.ru/catalog/shleyfy-podlozhki-platy-sborki/10514/" TargetMode="External" /><Relationship Id="rId4211" Type="http://schemas.openxmlformats.org/officeDocument/2006/relationships/hyperlink" Target="https://moba.ru/catalog/shleyfy-podlozhki-platy-sborki/10220/" TargetMode="External" /><Relationship Id="rId4212" Type="http://schemas.openxmlformats.org/officeDocument/2006/relationships/hyperlink" Target="https://moba.ru/catalog/shleyfy-podlozhki-platy-sborki/10219/" TargetMode="External" /><Relationship Id="rId4213" Type="http://schemas.openxmlformats.org/officeDocument/2006/relationships/hyperlink" Target="https://moba.ru/catalog/shleyfy-podlozhki-platy-sborki/10218/" TargetMode="External" /><Relationship Id="rId4214" Type="http://schemas.openxmlformats.org/officeDocument/2006/relationships/hyperlink" Target="https://moba.ru/catalog/shleyfy-podlozhki-platy-sborki/10221/" TargetMode="External" /><Relationship Id="rId4215" Type="http://schemas.openxmlformats.org/officeDocument/2006/relationships/hyperlink" Target="https://moba.ru/catalog/shleyfy-podlozhki-platy-sborki/8306/" TargetMode="External" /><Relationship Id="rId4216" Type="http://schemas.openxmlformats.org/officeDocument/2006/relationships/hyperlink" Target="https://moba.ru/catalog/shleyfy-podlozhki-platy-sborki/11389/" TargetMode="External" /><Relationship Id="rId4217" Type="http://schemas.openxmlformats.org/officeDocument/2006/relationships/hyperlink" Target="https://moba.ru/catalog/shleyfy-podlozhki-platy-sborki/1419/" TargetMode="External" /><Relationship Id="rId4218" Type="http://schemas.openxmlformats.org/officeDocument/2006/relationships/hyperlink" Target="https://moba.ru/catalog/shleyfy-podlozhki-platy-sborki/11026/" TargetMode="External" /><Relationship Id="rId4219" Type="http://schemas.openxmlformats.org/officeDocument/2006/relationships/hyperlink" Target="https://moba.ru/catalog/shleyfy-podlozhki-platy-sborki/11970/" TargetMode="External" /><Relationship Id="rId4220" Type="http://schemas.openxmlformats.org/officeDocument/2006/relationships/hyperlink" Target="https://moba.ru/catalog/shleyfy-podlozhki-platy-sborki/11998/" TargetMode="External" /><Relationship Id="rId4221" Type="http://schemas.openxmlformats.org/officeDocument/2006/relationships/hyperlink" Target="https://moba.ru/catalog/shleyfy-podlozhki-platy-sborki/10564/" TargetMode="External" /><Relationship Id="rId4222" Type="http://schemas.openxmlformats.org/officeDocument/2006/relationships/hyperlink" Target="https://moba.ru/catalog/shleyfy-podlozhki-platy-sborki/10563/" TargetMode="External" /><Relationship Id="rId4223" Type="http://schemas.openxmlformats.org/officeDocument/2006/relationships/hyperlink" Target="https://moba.ru/catalog/shleyfy-podlozhki-platy-sborki/12930/" TargetMode="External" /><Relationship Id="rId4224" Type="http://schemas.openxmlformats.org/officeDocument/2006/relationships/hyperlink" Target="https://moba.ru/catalog/shleyfy-podlozhki-platy-sborki/10233/" TargetMode="External" /><Relationship Id="rId4225" Type="http://schemas.openxmlformats.org/officeDocument/2006/relationships/hyperlink" Target="https://moba.ru/catalog/shleyfy-podlozhki-platy-sborki/11261/" TargetMode="External" /><Relationship Id="rId4226" Type="http://schemas.openxmlformats.org/officeDocument/2006/relationships/hyperlink" Target="https://moba.ru/catalog/shleyfy-podlozhki-platy-sborki/10228/" TargetMode="External" /><Relationship Id="rId4227" Type="http://schemas.openxmlformats.org/officeDocument/2006/relationships/hyperlink" Target="https://moba.ru/catalog/shleyfy-podlozhki-platy-sborki/10227/" TargetMode="External" /><Relationship Id="rId4228" Type="http://schemas.openxmlformats.org/officeDocument/2006/relationships/hyperlink" Target="https://moba.ru/catalog/shleyfy-podlozhki-platy-sborki/12929/" TargetMode="External" /><Relationship Id="rId4229" Type="http://schemas.openxmlformats.org/officeDocument/2006/relationships/hyperlink" Target="https://moba.ru/catalog/shleyfy-podlozhki-platy-sborki/9253/" TargetMode="External" /><Relationship Id="rId4230" Type="http://schemas.openxmlformats.org/officeDocument/2006/relationships/hyperlink" Target="https://moba.ru/catalog/shleyfy-podlozhki-platy-sborki/9251/" TargetMode="External" /><Relationship Id="rId4231" Type="http://schemas.openxmlformats.org/officeDocument/2006/relationships/hyperlink" Target="https://moba.ru/catalog/shleyfy-podlozhki-platy-sborki/8378/" TargetMode="External" /><Relationship Id="rId4232" Type="http://schemas.openxmlformats.org/officeDocument/2006/relationships/hyperlink" Target="https://moba.ru/catalog/shleyfy-podlozhki-platy-sborki/12854/" TargetMode="External" /><Relationship Id="rId4233" Type="http://schemas.openxmlformats.org/officeDocument/2006/relationships/hyperlink" Target="https://moba.ru/catalog/shleyfy-podlozhki-platy-sborki/11025/" TargetMode="External" /><Relationship Id="rId4234" Type="http://schemas.openxmlformats.org/officeDocument/2006/relationships/hyperlink" Target="https://moba.ru/catalog/shleyfy-podlozhki-platy-sborki/10405/" TargetMode="External" /><Relationship Id="rId4235" Type="http://schemas.openxmlformats.org/officeDocument/2006/relationships/hyperlink" Target="https://moba.ru/catalog/shleyfy-podlozhki-platy-sborki/11963/" TargetMode="External" /><Relationship Id="rId4236" Type="http://schemas.openxmlformats.org/officeDocument/2006/relationships/hyperlink" Target="https://moba.ru/catalog/shleyfy-podlozhki-platy-sborki/10566/" TargetMode="External" /><Relationship Id="rId4237" Type="http://schemas.openxmlformats.org/officeDocument/2006/relationships/hyperlink" Target="https://moba.ru/catalog/shleyfy-podlozhki-platy-sborki/13049/" TargetMode="External" /><Relationship Id="rId4238" Type="http://schemas.openxmlformats.org/officeDocument/2006/relationships/hyperlink" Target="https://moba.ru/catalog/shleyfy-podlozhki-platy-sborki/11027/" TargetMode="External" /><Relationship Id="rId4239" Type="http://schemas.openxmlformats.org/officeDocument/2006/relationships/hyperlink" Target="https://moba.ru/catalog/shleyfy-podlozhki-platy-sborki/11088/" TargetMode="External" /><Relationship Id="rId4240" Type="http://schemas.openxmlformats.org/officeDocument/2006/relationships/hyperlink" Target="https://moba.ru/catalog/shleyfy-podlozhki-platy-sborki/10418/" TargetMode="External" /><Relationship Id="rId4241" Type="http://schemas.openxmlformats.org/officeDocument/2006/relationships/hyperlink" Target="https://moba.ru/catalog/shleyfy-podlozhki-platy-sborki/10420/" TargetMode="External" /><Relationship Id="rId4242" Type="http://schemas.openxmlformats.org/officeDocument/2006/relationships/hyperlink" Target="https://moba.ru/catalog/shleyfy-podlozhki-platy-sborki/10570/" TargetMode="External" /><Relationship Id="rId4243" Type="http://schemas.openxmlformats.org/officeDocument/2006/relationships/hyperlink" Target="https://moba.ru/catalog/shleyfy-podlozhki-platy-sborki/10840/" TargetMode="External" /><Relationship Id="rId4244" Type="http://schemas.openxmlformats.org/officeDocument/2006/relationships/hyperlink" Target="https://moba.ru/catalog/shleyfy-podlozhki-platy-sborki/12958/" TargetMode="External" /><Relationship Id="rId4245" Type="http://schemas.openxmlformats.org/officeDocument/2006/relationships/hyperlink" Target="https://moba.ru/catalog/shleyfy-podlozhki-platy-sborki/10513/" TargetMode="External" /><Relationship Id="rId4246" Type="http://schemas.openxmlformats.org/officeDocument/2006/relationships/hyperlink" Target="https://moba.ru/catalog/shleyfy-podlozhki-platy-sborki/10512/" TargetMode="External" /><Relationship Id="rId4247" Type="http://schemas.openxmlformats.org/officeDocument/2006/relationships/hyperlink" Target="https://moba.ru/catalog/shleyfy-podlozhki-platy-sborki/2401/" TargetMode="External" /><Relationship Id="rId4248" Type="http://schemas.openxmlformats.org/officeDocument/2006/relationships/hyperlink" Target="https://moba.ru/catalog/shleyfy-podlozhki-platy-sborki/10237/" TargetMode="External" /><Relationship Id="rId4249" Type="http://schemas.openxmlformats.org/officeDocument/2006/relationships/hyperlink" Target="https://moba.ru/catalog/shleyfy-podlozhki-platy-sborki/10236/" TargetMode="External" /><Relationship Id="rId4250" Type="http://schemas.openxmlformats.org/officeDocument/2006/relationships/hyperlink" Target="https://moba.ru/catalog/shleyfy-podlozhki-platy-sborki/10242/" TargetMode="External" /><Relationship Id="rId4251" Type="http://schemas.openxmlformats.org/officeDocument/2006/relationships/hyperlink" Target="https://moba.ru/catalog/shleyfy-podlozhki-platy-sborki/10239/" TargetMode="External" /><Relationship Id="rId4252" Type="http://schemas.openxmlformats.org/officeDocument/2006/relationships/hyperlink" Target="https://moba.ru/catalog/shleyfy-podlozhki-platy-sborki/12378/" TargetMode="External" /><Relationship Id="rId4253" Type="http://schemas.openxmlformats.org/officeDocument/2006/relationships/hyperlink" Target="https://moba.ru/catalog/shleyfy-podlozhki-platy-sborki/12617/" TargetMode="External" /><Relationship Id="rId4254" Type="http://schemas.openxmlformats.org/officeDocument/2006/relationships/hyperlink" Target="https://moba.ru/catalog/shleyfy-podlozhki-platy-sborki/2745/" TargetMode="External" /><Relationship Id="rId4255" Type="http://schemas.openxmlformats.org/officeDocument/2006/relationships/hyperlink" Target="https://moba.ru/catalog/shleyfy-podlozhki-platy-sborki/8327/" TargetMode="External" /><Relationship Id="rId4256" Type="http://schemas.openxmlformats.org/officeDocument/2006/relationships/hyperlink" Target="https://moba.ru/catalog/shleyfy-podlozhki-platy-sborki/10517/" TargetMode="External" /><Relationship Id="rId4257" Type="http://schemas.openxmlformats.org/officeDocument/2006/relationships/hyperlink" Target="https://moba.ru/catalog/shleyfy-podlozhki-platy-sborki/10516/" TargetMode="External" /><Relationship Id="rId4258" Type="http://schemas.openxmlformats.org/officeDocument/2006/relationships/hyperlink" Target="https://moba.ru/catalog/shleyfy-podlozhki-platy-sborki/10518/" TargetMode="External" /><Relationship Id="rId4259" Type="http://schemas.openxmlformats.org/officeDocument/2006/relationships/hyperlink" Target="https://moba.ru/catalog/shleyfy-podlozhki-platy-sborki/11257/" TargetMode="External" /><Relationship Id="rId4260" Type="http://schemas.openxmlformats.org/officeDocument/2006/relationships/hyperlink" Target="https://moba.ru/catalog/shleyfy-podlozhki-platy-sborki/11993/" TargetMode="External" /><Relationship Id="rId4261" Type="http://schemas.openxmlformats.org/officeDocument/2006/relationships/hyperlink" Target="https://moba.ru/catalog/shleyfy-podlozhki-platy-sborki/11994/" TargetMode="External" /><Relationship Id="rId4262" Type="http://schemas.openxmlformats.org/officeDocument/2006/relationships/hyperlink" Target="https://moba.ru/catalog/shleyfy-podlozhki-platy-sborki/10577/" TargetMode="External" /><Relationship Id="rId4263" Type="http://schemas.openxmlformats.org/officeDocument/2006/relationships/hyperlink" Target="https://moba.ru/catalog/shleyfy-podlozhki-platy-sborki/5872/" TargetMode="External" /><Relationship Id="rId4264" Type="http://schemas.openxmlformats.org/officeDocument/2006/relationships/hyperlink" Target="https://moba.ru/catalog/shleyfy-podlozhki-platy-sborki/4425/" TargetMode="External" /><Relationship Id="rId4265" Type="http://schemas.openxmlformats.org/officeDocument/2006/relationships/hyperlink" Target="https://moba.ru/catalog/shleyfy-podlozhki-platy-sborki/5131/" TargetMode="External" /><Relationship Id="rId4266" Type="http://schemas.openxmlformats.org/officeDocument/2006/relationships/hyperlink" Target="https://moba.ru/catalog/shleyfy-podlozhki-platy-sborki/1567/" TargetMode="External" /><Relationship Id="rId4267" Type="http://schemas.openxmlformats.org/officeDocument/2006/relationships/hyperlink" Target="https://moba.ru/catalog/shleyfy-podlozhki-platy-sborki/4677/" TargetMode="External" /><Relationship Id="rId4268" Type="http://schemas.openxmlformats.org/officeDocument/2006/relationships/hyperlink" Target="https://moba.ru/catalog/shleyfy-podlozhki-platy-sborki/8331/" TargetMode="External" /><Relationship Id="rId4269" Type="http://schemas.openxmlformats.org/officeDocument/2006/relationships/hyperlink" Target="https://moba.ru/catalog/shleyfy-podlozhki-platy-sborki/9783/" TargetMode="External" /><Relationship Id="rId4270" Type="http://schemas.openxmlformats.org/officeDocument/2006/relationships/hyperlink" Target="https://moba.ru/catalog/shleyfy-podlozhki-platy-sborki/10553/" TargetMode="External" /><Relationship Id="rId4271" Type="http://schemas.openxmlformats.org/officeDocument/2006/relationships/hyperlink" Target="https://moba.ru/catalog/shleyfy-podlozhki-platy-sborki/9608/" TargetMode="External" /><Relationship Id="rId4272" Type="http://schemas.openxmlformats.org/officeDocument/2006/relationships/hyperlink" Target="https://moba.ru/catalog/shleyfy-podlozhki-platy-sborki/11242/" TargetMode="External" /><Relationship Id="rId4273" Type="http://schemas.openxmlformats.org/officeDocument/2006/relationships/hyperlink" Target="https://moba.ru/catalog/shleyfy-podlozhki-platy-sborki/8069/" TargetMode="External" /><Relationship Id="rId4274" Type="http://schemas.openxmlformats.org/officeDocument/2006/relationships/hyperlink" Target="https://moba.ru/catalog/shleyfy-podlozhki-platy-sborki/2597/" TargetMode="External" /><Relationship Id="rId4275" Type="http://schemas.openxmlformats.org/officeDocument/2006/relationships/hyperlink" Target="https://moba.ru/catalog/shleyfy-podlozhki-platy-sborki/2041/" TargetMode="External" /><Relationship Id="rId4276" Type="http://schemas.openxmlformats.org/officeDocument/2006/relationships/hyperlink" Target="https://moba.ru/catalog/shleyfy-podlozhki-platy-sborki/2040/" TargetMode="External" /><Relationship Id="rId4277" Type="http://schemas.openxmlformats.org/officeDocument/2006/relationships/hyperlink" Target="https://moba.ru/catalog/shleyfy-podlozhki-platy-sborki/4809/" TargetMode="External" /><Relationship Id="rId4278" Type="http://schemas.openxmlformats.org/officeDocument/2006/relationships/hyperlink" Target="https://moba.ru/catalog/shleyfy-podlozhki-platy-sborki/8358/" TargetMode="External" /><Relationship Id="rId4279" Type="http://schemas.openxmlformats.org/officeDocument/2006/relationships/hyperlink" Target="https://moba.ru/catalog/shleyfy-podlozhki-platy-sborki/8655/" TargetMode="External" /><Relationship Id="rId4280" Type="http://schemas.openxmlformats.org/officeDocument/2006/relationships/hyperlink" Target="https://moba.ru/catalog/shleyfy-podlozhki-platy-sborki/12914/" TargetMode="External" /><Relationship Id="rId4281" Type="http://schemas.openxmlformats.org/officeDocument/2006/relationships/hyperlink" Target="https://moba.ru/catalog/shleyfy-podlozhki-platy-sborki/8404/" TargetMode="External" /><Relationship Id="rId4282" Type="http://schemas.openxmlformats.org/officeDocument/2006/relationships/hyperlink" Target="https://moba.ru/catalog/shleyfy-podlozhki-platy-sborki/10244/" TargetMode="External" /><Relationship Id="rId4283" Type="http://schemas.openxmlformats.org/officeDocument/2006/relationships/hyperlink" Target="https://moba.ru/catalog/shleyfy-podlozhki-platy-sborki/10247/" TargetMode="External" /><Relationship Id="rId4284" Type="http://schemas.openxmlformats.org/officeDocument/2006/relationships/hyperlink" Target="https://moba.ru/catalog/shleyfy-podlozhki-platy-sborki/11022/" TargetMode="External" /><Relationship Id="rId4285" Type="http://schemas.openxmlformats.org/officeDocument/2006/relationships/hyperlink" Target="https://moba.ru/catalog/shleyfy-podlozhki-platy-sborki/5140/" TargetMode="External" /><Relationship Id="rId4286" Type="http://schemas.openxmlformats.org/officeDocument/2006/relationships/hyperlink" Target="https://moba.ru/catalog/shleyfy-podlozhki-platy-sborki/1531/" TargetMode="External" /><Relationship Id="rId4287" Type="http://schemas.openxmlformats.org/officeDocument/2006/relationships/hyperlink" Target="https://moba.ru/catalog/shleyfy-podlozhki-platy-sborki/6080/" TargetMode="External" /><Relationship Id="rId4288" Type="http://schemas.openxmlformats.org/officeDocument/2006/relationships/hyperlink" Target="https://moba.ru/catalog/shleyfy-podlozhki-platy-sborki/7364/" TargetMode="External" /><Relationship Id="rId4289" Type="http://schemas.openxmlformats.org/officeDocument/2006/relationships/hyperlink" Target="https://moba.ru/catalog/shleyfy-podlozhki-platy-sborki/10433/" TargetMode="External" /><Relationship Id="rId4290" Type="http://schemas.openxmlformats.org/officeDocument/2006/relationships/hyperlink" Target="https://moba.ru/catalog/shleyfy-podlozhki-platy-sborki/10151/" TargetMode="External" /><Relationship Id="rId4291" Type="http://schemas.openxmlformats.org/officeDocument/2006/relationships/hyperlink" Target="https://moba.ru/catalog/shleyfy-podlozhki-platy-sborki/11811/" TargetMode="External" /><Relationship Id="rId4292" Type="http://schemas.openxmlformats.org/officeDocument/2006/relationships/hyperlink" Target="https://moba.ru/catalog/shleyfy-podlozhki-platy-sborki/9519/" TargetMode="External" /><Relationship Id="rId4293" Type="http://schemas.openxmlformats.org/officeDocument/2006/relationships/hyperlink" Target="https://moba.ru/catalog/shleyfy-podlozhki-platy-sborki/11009/" TargetMode="External" /><Relationship Id="rId4294" Type="http://schemas.openxmlformats.org/officeDocument/2006/relationships/hyperlink" Target="https://moba.ru/catalog/shleyfy-podlozhki-platy-sborki/10205/" TargetMode="External" /><Relationship Id="rId4295" Type="http://schemas.openxmlformats.org/officeDocument/2006/relationships/hyperlink" Target="https://moba.ru/catalog/shleyfy-podlozhki-platy-sborki/10140/" TargetMode="External" /><Relationship Id="rId4296" Type="http://schemas.openxmlformats.org/officeDocument/2006/relationships/hyperlink" Target="https://moba.ru/catalog/shleyfy-podlozhki-platy-sborki/11014/" TargetMode="External" /><Relationship Id="rId4297" Type="http://schemas.openxmlformats.org/officeDocument/2006/relationships/hyperlink" Target="https://moba.ru/catalog/shleyfy-podlozhki-platy-sborki/10207/" TargetMode="External" /><Relationship Id="rId4298" Type="http://schemas.openxmlformats.org/officeDocument/2006/relationships/hyperlink" Target="https://moba.ru/catalog/shleyfy-podlozhki-platy-sborki/8385/" TargetMode="External" /><Relationship Id="rId4299" Type="http://schemas.openxmlformats.org/officeDocument/2006/relationships/hyperlink" Target="https://moba.ru/catalog/shleyfy-podlozhki-platy-sborki/12358/" TargetMode="External" /><Relationship Id="rId4300" Type="http://schemas.openxmlformats.org/officeDocument/2006/relationships/hyperlink" Target="https://moba.ru/catalog/shleyfy-podlozhki-platy-sborki/11017/" TargetMode="External" /><Relationship Id="rId4301" Type="http://schemas.openxmlformats.org/officeDocument/2006/relationships/hyperlink" Target="https://moba.ru/catalog/shleyfy-podlozhki-platy-sborki/8385/" TargetMode="External" /><Relationship Id="rId4302" Type="http://schemas.openxmlformats.org/officeDocument/2006/relationships/hyperlink" Target="https://moba.ru/catalog/shleyfy-podlozhki-platy-sborki/7186/" TargetMode="External" /><Relationship Id="rId4303" Type="http://schemas.openxmlformats.org/officeDocument/2006/relationships/hyperlink" Target="https://moba.ru/catalog/shleyfy-podlozhki-platy-sborki/11169/" TargetMode="External" /><Relationship Id="rId4304" Type="http://schemas.openxmlformats.org/officeDocument/2006/relationships/hyperlink" Target="https://moba.ru/catalog/shleyfy-podlozhki-platy-sborki/11020/" TargetMode="External" /><Relationship Id="rId4305" Type="http://schemas.openxmlformats.org/officeDocument/2006/relationships/hyperlink" Target="https://moba.ru/catalog/shleyfy-podlozhki-platy-sborki/10344/" TargetMode="External" /><Relationship Id="rId4306" Type="http://schemas.openxmlformats.org/officeDocument/2006/relationships/hyperlink" Target="https://moba.ru/catalog/shleyfy-podlozhki-platy-sborki/7188/" TargetMode="External" /><Relationship Id="rId4307" Type="http://schemas.openxmlformats.org/officeDocument/2006/relationships/hyperlink" Target="https://moba.ru/catalog/shleyfy-podlozhki-platy-sborki/3542/" TargetMode="External" /><Relationship Id="rId4308" Type="http://schemas.openxmlformats.org/officeDocument/2006/relationships/hyperlink" Target="https://moba.ru/catalog/shleyfy-podlozhki-platy-sborki/840/" TargetMode="External" /><Relationship Id="rId4309" Type="http://schemas.openxmlformats.org/officeDocument/2006/relationships/hyperlink" Target="https://moba.ru/catalog/shleyfy-podlozhki-platy-sborki/11244/" TargetMode="External" /><Relationship Id="rId4310" Type="http://schemas.openxmlformats.org/officeDocument/2006/relationships/hyperlink" Target="https://moba.ru/catalog/shleyfy-podlozhki-platy-sborki/11947/" TargetMode="External" /><Relationship Id="rId4311" Type="http://schemas.openxmlformats.org/officeDocument/2006/relationships/hyperlink" Target="https://moba.ru/catalog/shleyfy-podlozhki-platy-sborki/11246/" TargetMode="External" /><Relationship Id="rId4312" Type="http://schemas.openxmlformats.org/officeDocument/2006/relationships/hyperlink" Target="https://moba.ru/catalog/shleyfy-podlozhki-platy-sborki/2729/" TargetMode="External" /><Relationship Id="rId4313" Type="http://schemas.openxmlformats.org/officeDocument/2006/relationships/hyperlink" Target="https://moba.ru/catalog/shleyfy-podlozhki-platy-sborki/2729/" TargetMode="External" /><Relationship Id="rId4314" Type="http://schemas.openxmlformats.org/officeDocument/2006/relationships/hyperlink" Target="https://moba.ru/catalog/shleyfy-podlozhki-platy-sborki/2729/" TargetMode="External" /><Relationship Id="rId4315" Type="http://schemas.openxmlformats.org/officeDocument/2006/relationships/hyperlink" Target="https://moba.ru/catalog/shleyfy-podlozhki-platy-sborki/13072/" TargetMode="External" /><Relationship Id="rId4316" Type="http://schemas.openxmlformats.org/officeDocument/2006/relationships/hyperlink" Target="https://moba.ru/catalog/shleyfy-podlozhki-platy-sborki/6287/" TargetMode="External" /><Relationship Id="rId4317" Type="http://schemas.openxmlformats.org/officeDocument/2006/relationships/hyperlink" Target="https://moba.ru/catalog/shleyfy-podlozhki-platy-sborki/11247/" TargetMode="External" /><Relationship Id="rId4318" Type="http://schemas.openxmlformats.org/officeDocument/2006/relationships/hyperlink" Target="https://moba.ru/catalog/shleyfy-podlozhki-platy-sborki/1740/" TargetMode="External" /><Relationship Id="rId4319" Type="http://schemas.openxmlformats.org/officeDocument/2006/relationships/hyperlink" Target="https://moba.ru/catalog/shleyfy-podlozhki-platy-sborki/2825/" TargetMode="External" /><Relationship Id="rId4320" Type="http://schemas.openxmlformats.org/officeDocument/2006/relationships/hyperlink" Target="https://moba.ru/catalog/shleyfy-podlozhki-platy-sborki/2736/" TargetMode="External" /><Relationship Id="rId4321" Type="http://schemas.openxmlformats.org/officeDocument/2006/relationships/hyperlink" Target="https://moba.ru/catalog/shleyfy-podlozhki-platy-sborki/2732/" TargetMode="External" /><Relationship Id="rId4322" Type="http://schemas.openxmlformats.org/officeDocument/2006/relationships/hyperlink" Target="https://moba.ru/catalog/shleyfy-podlozhki-platy-sborki/7246/" TargetMode="External" /><Relationship Id="rId4323" Type="http://schemas.openxmlformats.org/officeDocument/2006/relationships/hyperlink" Target="https://moba.ru/catalog/shleyfy-podlozhki-platy-sborki/11250/" TargetMode="External" /><Relationship Id="rId4324" Type="http://schemas.openxmlformats.org/officeDocument/2006/relationships/hyperlink" Target="https://moba.ru/catalog/shleyfy-podlozhki-platy-sborki/6288/" TargetMode="External" /><Relationship Id="rId4325" Type="http://schemas.openxmlformats.org/officeDocument/2006/relationships/hyperlink" Target="https://moba.ru/catalog/shleyfy-podlozhki-platy-sborki/12999/" TargetMode="External" /><Relationship Id="rId4326" Type="http://schemas.openxmlformats.org/officeDocument/2006/relationships/hyperlink" Target="https://moba.ru/catalog/shleyfy-podlozhki-platy-sborki/11251/" TargetMode="External" /><Relationship Id="rId4327" Type="http://schemas.openxmlformats.org/officeDocument/2006/relationships/hyperlink" Target="https://moba.ru/catalog/shleyfy-podlozhki-platy-sborki/1741/" TargetMode="External" /><Relationship Id="rId4328" Type="http://schemas.openxmlformats.org/officeDocument/2006/relationships/hyperlink" Target="https://moba.ru/catalog/shleyfy-podlozhki-platy-sborki/9481/" TargetMode="External" /><Relationship Id="rId4329" Type="http://schemas.openxmlformats.org/officeDocument/2006/relationships/hyperlink" Target="https://moba.ru/catalog/shleyfy-podlozhki-platy-sborki/10159/" TargetMode="External" /><Relationship Id="rId4330" Type="http://schemas.openxmlformats.org/officeDocument/2006/relationships/hyperlink" Target="https://moba.ru/catalog/shleyfy-podlozhki-platy-sborki/11948/" TargetMode="External" /><Relationship Id="rId4331" Type="http://schemas.openxmlformats.org/officeDocument/2006/relationships/hyperlink" Target="https://moba.ru/catalog/shleyfy-podlozhki-platy-sborki/2824/" TargetMode="External" /><Relationship Id="rId4332" Type="http://schemas.openxmlformats.org/officeDocument/2006/relationships/hyperlink" Target="https://moba.ru/catalog/shleyfy-podlozhki-platy-sborki/11199/" TargetMode="External" /><Relationship Id="rId4333" Type="http://schemas.openxmlformats.org/officeDocument/2006/relationships/hyperlink" Target="https://moba.ru/catalog/shleyfy-podlozhki-platy-sborki/10571/" TargetMode="External" /><Relationship Id="rId4334" Type="http://schemas.openxmlformats.org/officeDocument/2006/relationships/hyperlink" Target="https://moba.ru/catalog/shleyfy-podlozhki-platy-sborki/9938/" TargetMode="External" /><Relationship Id="rId4335" Type="http://schemas.openxmlformats.org/officeDocument/2006/relationships/hyperlink" Target="https://moba.ru/catalog/shleyfy-podlozhki-platy-sborki/3475/" TargetMode="External" /><Relationship Id="rId4336" Type="http://schemas.openxmlformats.org/officeDocument/2006/relationships/hyperlink" Target="https://moba.ru/catalog/shleyfy-podlozhki-platy-sborki/4751/" TargetMode="External" /><Relationship Id="rId4337" Type="http://schemas.openxmlformats.org/officeDocument/2006/relationships/hyperlink" Target="https://moba.ru/catalog/shleyfy-podlozhki-platy-sborki/4638/" TargetMode="External" /><Relationship Id="rId4338" Type="http://schemas.openxmlformats.org/officeDocument/2006/relationships/hyperlink" Target="https://moba.ru/catalog/shleyfy-podlozhki-platy-sborki/7194/" TargetMode="External" /><Relationship Id="rId4339" Type="http://schemas.openxmlformats.org/officeDocument/2006/relationships/hyperlink" Target="https://moba.ru/catalog/shleyfy-podlozhki-platy-sborki/8267/" TargetMode="External" /><Relationship Id="rId4340" Type="http://schemas.openxmlformats.org/officeDocument/2006/relationships/hyperlink" Target="https://moba.ru/catalog/shleyfy-podlozhki-platy-sborki/972/" TargetMode="External" /><Relationship Id="rId4341" Type="http://schemas.openxmlformats.org/officeDocument/2006/relationships/hyperlink" Target="https://moba.ru/catalog/shleyfy-podlozhki-platy-sborki/3560/" TargetMode="External" /><Relationship Id="rId4342" Type="http://schemas.openxmlformats.org/officeDocument/2006/relationships/hyperlink" Target="https://moba.ru/catalog/shleyfy-podlozhki-platy-sborki/6041/" TargetMode="External" /><Relationship Id="rId4343" Type="http://schemas.openxmlformats.org/officeDocument/2006/relationships/hyperlink" Target="https://moba.ru/catalog/shleyfy-podlozhki-platy-sborki/4067/" TargetMode="External" /><Relationship Id="rId4344" Type="http://schemas.openxmlformats.org/officeDocument/2006/relationships/hyperlink" Target="https://moba.ru/catalog/shleyfy-podlozhki-platy-sborki/2808/" TargetMode="External" /><Relationship Id="rId4345" Type="http://schemas.openxmlformats.org/officeDocument/2006/relationships/hyperlink" Target="https://moba.ru/catalog/shleyfy-podlozhki-platy-sborki/2801/" TargetMode="External" /><Relationship Id="rId4346" Type="http://schemas.openxmlformats.org/officeDocument/2006/relationships/hyperlink" Target="https://moba.ru/catalog/shleyfy-podlozhki-platy-sborki/3873/" TargetMode="External" /><Relationship Id="rId4347" Type="http://schemas.openxmlformats.org/officeDocument/2006/relationships/hyperlink" Target="https://moba.ru/catalog/shleyfy-podlozhki-platy-sborki/2730/" TargetMode="External" /><Relationship Id="rId4348" Type="http://schemas.openxmlformats.org/officeDocument/2006/relationships/hyperlink" Target="https://moba.ru/catalog/shleyfy-podlozhki-platy-sborki/4135/" TargetMode="External" /><Relationship Id="rId4349" Type="http://schemas.openxmlformats.org/officeDocument/2006/relationships/hyperlink" Target="https://moba.ru/catalog/shleyfy-podlozhki-platy-sborki/2731/" TargetMode="External" /><Relationship Id="rId4350" Type="http://schemas.openxmlformats.org/officeDocument/2006/relationships/hyperlink" Target="https://moba.ru/catalog/shleyfy-podlozhki-platy-sborki/10176/" TargetMode="External" /><Relationship Id="rId4351" Type="http://schemas.openxmlformats.org/officeDocument/2006/relationships/hyperlink" Target="https://moba.ru/catalog/shleyfy-podlozhki-platy-sborki/10175/" TargetMode="External" /><Relationship Id="rId4352" Type="http://schemas.openxmlformats.org/officeDocument/2006/relationships/hyperlink" Target="https://moba.ru/catalog/shleyfy-podlozhki-platy-sborki/10193/" TargetMode="External" /><Relationship Id="rId4353" Type="http://schemas.openxmlformats.org/officeDocument/2006/relationships/hyperlink" Target="https://moba.ru/catalog/shleyfy-podlozhki-platy-sborki/12925/" TargetMode="External" /><Relationship Id="rId4354" Type="http://schemas.openxmlformats.org/officeDocument/2006/relationships/hyperlink" Target="https://moba.ru/catalog/shleyfy-podlozhki-platy-sborki/7386/" TargetMode="External" /><Relationship Id="rId4355" Type="http://schemas.openxmlformats.org/officeDocument/2006/relationships/hyperlink" Target="https://moba.ru/catalog/shleyfy-podlozhki-platy-sborki/7207/" TargetMode="External" /><Relationship Id="rId4356" Type="http://schemas.openxmlformats.org/officeDocument/2006/relationships/hyperlink" Target="https://moba.ru/catalog/shleyfy-podlozhki-platy-sborki/4051/" TargetMode="External" /><Relationship Id="rId4357" Type="http://schemas.openxmlformats.org/officeDocument/2006/relationships/hyperlink" Target="https://moba.ru/catalog/shleyfy-podlozhki-platy-sborki/2346/" TargetMode="External" /><Relationship Id="rId4358" Type="http://schemas.openxmlformats.org/officeDocument/2006/relationships/hyperlink" Target="https://moba.ru/catalog/shleyfy-podlozhki-platy-sborki/1199/" TargetMode="External" /><Relationship Id="rId4359" Type="http://schemas.openxmlformats.org/officeDocument/2006/relationships/hyperlink" Target="https://moba.ru/catalog/shleyfy-podlozhki-platy-sborki/1171/" TargetMode="External" /><Relationship Id="rId4360" Type="http://schemas.openxmlformats.org/officeDocument/2006/relationships/hyperlink" Target="https://moba.ru/catalog/shleyfy-podlozhki-platy-sborki/2559/" TargetMode="External" /><Relationship Id="rId4361" Type="http://schemas.openxmlformats.org/officeDocument/2006/relationships/hyperlink" Target="https://moba.ru/catalog/shleyfy-podlozhki-platy-sborki/2432/" TargetMode="External" /><Relationship Id="rId4362" Type="http://schemas.openxmlformats.org/officeDocument/2006/relationships/hyperlink" Target="https://moba.ru/catalog/shleyfy-podlozhki-platy-sborki/5156/" TargetMode="External" /><Relationship Id="rId4363" Type="http://schemas.openxmlformats.org/officeDocument/2006/relationships/hyperlink" Target="https://moba.ru/catalog/shleyfy-podlozhki-platy-sborki/3152/" TargetMode="External" /><Relationship Id="rId4364" Type="http://schemas.openxmlformats.org/officeDocument/2006/relationships/hyperlink" Target="https://moba.ru/catalog/shleyfy-podlozhki-platy-sborki/3874/" TargetMode="External" /><Relationship Id="rId4365" Type="http://schemas.openxmlformats.org/officeDocument/2006/relationships/hyperlink" Target="https://moba.ru/catalog/shleyfy-podlozhki-platy-sborki/11982/" TargetMode="External" /><Relationship Id="rId4366" Type="http://schemas.openxmlformats.org/officeDocument/2006/relationships/hyperlink" Target="https://moba.ru/catalog/shleyfy-podlozhki-platy-sborki/12670/" TargetMode="External" /><Relationship Id="rId4367" Type="http://schemas.openxmlformats.org/officeDocument/2006/relationships/hyperlink" Target="https://moba.ru/catalog/shleyfy-podlozhki-platy-sborki/11981/" TargetMode="External" /><Relationship Id="rId4368" Type="http://schemas.openxmlformats.org/officeDocument/2006/relationships/hyperlink" Target="https://moba.ru/catalog/shleyfy-podlozhki-platy-sborki/13005/" TargetMode="External" /><Relationship Id="rId4369" Type="http://schemas.openxmlformats.org/officeDocument/2006/relationships/hyperlink" Target="https://moba.ru/catalog/shleyfy-podlozhki-platy-sborki/4047/" TargetMode="External" /><Relationship Id="rId4370" Type="http://schemas.openxmlformats.org/officeDocument/2006/relationships/hyperlink" Target="https://moba.ru/catalog/shleyfy-podlozhki-platy-sborki/1072/" TargetMode="External" /><Relationship Id="rId4371" Type="http://schemas.openxmlformats.org/officeDocument/2006/relationships/hyperlink" Target="https://moba.ru/catalog/shleyfy-podlozhki-platy-sborki/1071/" TargetMode="External" /><Relationship Id="rId4372" Type="http://schemas.openxmlformats.org/officeDocument/2006/relationships/hyperlink" Target="https://moba.ru/catalog/shleyfy-podlozhki-platy-sborki/5167/" TargetMode="External" /><Relationship Id="rId4373" Type="http://schemas.openxmlformats.org/officeDocument/2006/relationships/hyperlink" Target="https://moba.ru/catalog/shleyfy-podlozhki-platy-sborki/9924/" TargetMode="External" /><Relationship Id="rId4374" Type="http://schemas.openxmlformats.org/officeDocument/2006/relationships/hyperlink" Target="https://moba.ru/catalog/shleyfy-podlozhki-platy-sborki/9922/" TargetMode="External" /><Relationship Id="rId4375" Type="http://schemas.openxmlformats.org/officeDocument/2006/relationships/hyperlink" Target="https://moba.ru/catalog/shleyfy-podlozhki-platy-sborki/839/" TargetMode="External" /><Relationship Id="rId4376" Type="http://schemas.openxmlformats.org/officeDocument/2006/relationships/hyperlink" Target="https://moba.ru/catalog/shleyfy-podlozhki-platy-sborki/5949/" TargetMode="External" /><Relationship Id="rId4377" Type="http://schemas.openxmlformats.org/officeDocument/2006/relationships/hyperlink" Target="https://moba.ru/catalog/shleyfy-podlozhki-platy-sborki/1002/" TargetMode="External" /><Relationship Id="rId4378" Type="http://schemas.openxmlformats.org/officeDocument/2006/relationships/hyperlink" Target="https://moba.ru/catalog/shleyfy-podlozhki-platy-sborki/4784/" TargetMode="External" /><Relationship Id="rId4379" Type="http://schemas.openxmlformats.org/officeDocument/2006/relationships/hyperlink" Target="https://moba.ru/catalog/shleyfy-podlozhki-platy-sborki/7297/" TargetMode="External" /><Relationship Id="rId4380" Type="http://schemas.openxmlformats.org/officeDocument/2006/relationships/hyperlink" Target="https://moba.ru/catalog/shleyfy-podlozhki-platy-sborki/1299/" TargetMode="External" /><Relationship Id="rId4381" Type="http://schemas.openxmlformats.org/officeDocument/2006/relationships/hyperlink" Target="https://moba.ru/catalog/shleyfy-podlozhki-platy-sborki/1254/" TargetMode="External" /><Relationship Id="rId4382" Type="http://schemas.openxmlformats.org/officeDocument/2006/relationships/hyperlink" Target="https://moba.ru/catalog/shleyfy-podlozhki-platy-sborki/1255/" TargetMode="External" /><Relationship Id="rId4383" Type="http://schemas.openxmlformats.org/officeDocument/2006/relationships/hyperlink" Target="https://moba.ru/catalog/shleyfy-podlozhki-platy-sborki/5720/" TargetMode="External" /><Relationship Id="rId4384" Type="http://schemas.openxmlformats.org/officeDocument/2006/relationships/hyperlink" Target="https://moba.ru/catalog/shleyfy-podlozhki-platy-sborki/978/" TargetMode="External" /><Relationship Id="rId4385" Type="http://schemas.openxmlformats.org/officeDocument/2006/relationships/hyperlink" Target="https://moba.ru/catalog/shleyfy-podlozhki-platy-sborki/979/" TargetMode="External" /><Relationship Id="rId4386" Type="http://schemas.openxmlformats.org/officeDocument/2006/relationships/hyperlink" Target="https://moba.ru/catalog/shleyfy-podlozhki-platy-sborki/7564/" TargetMode="External" /><Relationship Id="rId4387" Type="http://schemas.openxmlformats.org/officeDocument/2006/relationships/hyperlink" Target="https://moba.ru/catalog/shleyfy-podlozhki-platy-sborki/1695/" TargetMode="External" /><Relationship Id="rId4388" Type="http://schemas.openxmlformats.org/officeDocument/2006/relationships/hyperlink" Target="https://moba.ru/catalog/shleyfy-podlozhki-platy-sborki/1396/" TargetMode="External" /><Relationship Id="rId4389" Type="http://schemas.openxmlformats.org/officeDocument/2006/relationships/hyperlink" Target="https://moba.ru/catalog/shleyfy-podlozhki-platy-sborki/4808/" TargetMode="External" /><Relationship Id="rId4390" Type="http://schemas.openxmlformats.org/officeDocument/2006/relationships/hyperlink" Target="https://moba.ru/catalog/shleyfy-podlozhki-platy-sborki/6230/" TargetMode="External" /><Relationship Id="rId4391" Type="http://schemas.openxmlformats.org/officeDocument/2006/relationships/hyperlink" Target="https://moba.ru/catalog/shleyfy-podlozhki-platy-sborki/2045/" TargetMode="External" /><Relationship Id="rId4392" Type="http://schemas.openxmlformats.org/officeDocument/2006/relationships/hyperlink" Target="https://moba.ru/catalog/shleyfy-podlozhki-platy-sborki/2061/" TargetMode="External" /><Relationship Id="rId4393" Type="http://schemas.openxmlformats.org/officeDocument/2006/relationships/hyperlink" Target="https://moba.ru/catalog/shleyfy-podlozhki-platy-sborki/2067/" TargetMode="External" /><Relationship Id="rId4394" Type="http://schemas.openxmlformats.org/officeDocument/2006/relationships/hyperlink" Target="https://moba.ru/catalog/shleyfy-podlozhki-platy-sborki/2064/" TargetMode="External" /><Relationship Id="rId4395" Type="http://schemas.openxmlformats.org/officeDocument/2006/relationships/hyperlink" Target="https://moba.ru/catalog/shleyfy-podlozhki-platy-sborki/9970/" TargetMode="External" /><Relationship Id="rId4396" Type="http://schemas.openxmlformats.org/officeDocument/2006/relationships/hyperlink" Target="https://moba.ru/catalog/shleyfy-podlozhki-platy-sborki/7323/" TargetMode="External" /><Relationship Id="rId4397" Type="http://schemas.openxmlformats.org/officeDocument/2006/relationships/hyperlink" Target="https://moba.ru/catalog/shleyfy-podlozhki-platy-sborki/3871/" TargetMode="External" /><Relationship Id="rId4398" Type="http://schemas.openxmlformats.org/officeDocument/2006/relationships/hyperlink" Target="https://moba.ru/catalog/shleyfy-podlozhki-platy-sborki/4261/" TargetMode="External" /><Relationship Id="rId4399" Type="http://schemas.openxmlformats.org/officeDocument/2006/relationships/hyperlink" Target="https://moba.ru/catalog/shleyfy-podlozhki-platy-sborki/4269/" TargetMode="External" /><Relationship Id="rId4400" Type="http://schemas.openxmlformats.org/officeDocument/2006/relationships/hyperlink" Target="https://moba.ru/catalog/shleyfy-podlozhki-platy-sborki/4270/" TargetMode="External" /><Relationship Id="rId4401" Type="http://schemas.openxmlformats.org/officeDocument/2006/relationships/hyperlink" Target="https://moba.ru/catalog/shleyfy-podlozhki-platy-sborki/9242/" TargetMode="External" /><Relationship Id="rId4402" Type="http://schemas.openxmlformats.org/officeDocument/2006/relationships/hyperlink" Target="https://moba.ru/catalog/shleyfy-podlozhki-platy-sborki/10499/" TargetMode="External" /><Relationship Id="rId4403" Type="http://schemas.openxmlformats.org/officeDocument/2006/relationships/hyperlink" Target="https://moba.ru/catalog/shleyfy-podlozhki-platy-sborki/10498/" TargetMode="External" /><Relationship Id="rId4404" Type="http://schemas.openxmlformats.org/officeDocument/2006/relationships/hyperlink" Target="https://moba.ru/catalog/shleyfy-podlozhki-platy-sborki/10961/" TargetMode="External" /><Relationship Id="rId4405" Type="http://schemas.openxmlformats.org/officeDocument/2006/relationships/hyperlink" Target="https://moba.ru/catalog/shleyfy-podlozhki-platy-sborki/10989/" TargetMode="External" /><Relationship Id="rId4406" Type="http://schemas.openxmlformats.org/officeDocument/2006/relationships/hyperlink" Target="https://moba.ru/catalog/shleyfy-podlozhki-platy-sborki/10629/" TargetMode="External" /><Relationship Id="rId4407" Type="http://schemas.openxmlformats.org/officeDocument/2006/relationships/hyperlink" Target="https://moba.ru/catalog/shleyfy-podlozhki-platy-sborki/12868/" TargetMode="External" /><Relationship Id="rId4408" Type="http://schemas.openxmlformats.org/officeDocument/2006/relationships/hyperlink" Target="https://moba.ru/catalog/shleyfy-podlozhki-platy-sborki/12354/" TargetMode="External" /><Relationship Id="rId4409" Type="http://schemas.openxmlformats.org/officeDocument/2006/relationships/hyperlink" Target="https://moba.ru/catalog/shleyfy-podlozhki-platy-sborki/12351/" TargetMode="External" /><Relationship Id="rId4410" Type="http://schemas.openxmlformats.org/officeDocument/2006/relationships/hyperlink" Target="https://moba.ru/catalog/shleyfy-podlozhki-platy-sborki/10131/" TargetMode="External" /><Relationship Id="rId4411" Type="http://schemas.openxmlformats.org/officeDocument/2006/relationships/hyperlink" Target="https://moba.ru/catalog/shleyfy-podlozhki-platy-sborki/10132/" TargetMode="External" /><Relationship Id="rId4412" Type="http://schemas.openxmlformats.org/officeDocument/2006/relationships/hyperlink" Target="https://moba.ru/catalog/shleyfy-podlozhki-platy-sborki/10128/" TargetMode="External" /><Relationship Id="rId4413" Type="http://schemas.openxmlformats.org/officeDocument/2006/relationships/hyperlink" Target="https://moba.ru/catalog/shleyfy-podlozhki-platy-sborki/10494/" TargetMode="External" /><Relationship Id="rId4414" Type="http://schemas.openxmlformats.org/officeDocument/2006/relationships/hyperlink" Target="https://moba.ru/catalog/shleyfy-podlozhki-platy-sborki/13014/" TargetMode="External" /><Relationship Id="rId4415" Type="http://schemas.openxmlformats.org/officeDocument/2006/relationships/hyperlink" Target="https://moba.ru/catalog/shleyfy-podlozhki-platy-sborki/8482/" TargetMode="External" /><Relationship Id="rId4416" Type="http://schemas.openxmlformats.org/officeDocument/2006/relationships/hyperlink" Target="https://moba.ru/catalog/shleyfy-podlozhki-platy-sborki/4959/" TargetMode="External" /><Relationship Id="rId4417" Type="http://schemas.openxmlformats.org/officeDocument/2006/relationships/hyperlink" Target="https://moba.ru/catalog/shleyfy-podlozhki-platy-sborki/11921/" TargetMode="External" /><Relationship Id="rId4418" Type="http://schemas.openxmlformats.org/officeDocument/2006/relationships/hyperlink" Target="https://moba.ru/catalog/shleyfy-podlozhki-platy-sborki/11935/" TargetMode="External" /><Relationship Id="rId4419" Type="http://schemas.openxmlformats.org/officeDocument/2006/relationships/hyperlink" Target="https://moba.ru/catalog/shleyfy-podlozhki-platy-sborki/9309/" TargetMode="External" /><Relationship Id="rId4420" Type="http://schemas.openxmlformats.org/officeDocument/2006/relationships/hyperlink" Target="https://moba.ru/catalog/shleyfy-podlozhki-platy-sborki/12215/" TargetMode="External" /><Relationship Id="rId4421" Type="http://schemas.openxmlformats.org/officeDocument/2006/relationships/hyperlink" Target="https://moba.ru/catalog/shleyfy-podlozhki-platy-sborki/4933/" TargetMode="External" /><Relationship Id="rId4422" Type="http://schemas.openxmlformats.org/officeDocument/2006/relationships/hyperlink" Target="https://moba.ru/catalog/shleyfy-podlozhki-platy-sborki/4931/" TargetMode="External" /><Relationship Id="rId4423" Type="http://schemas.openxmlformats.org/officeDocument/2006/relationships/hyperlink" Target="https://moba.ru/catalog/shleyfy-podlozhki-platy-sborki/5989/" TargetMode="External" /><Relationship Id="rId4424" Type="http://schemas.openxmlformats.org/officeDocument/2006/relationships/hyperlink" Target="https://moba.ru/catalog/shleyfy-podlozhki-platy-sborki/7243/" TargetMode="External" /><Relationship Id="rId4425" Type="http://schemas.openxmlformats.org/officeDocument/2006/relationships/hyperlink" Target="https://moba.ru/catalog/shleyfy-podlozhki-platy-sborki/8298/" TargetMode="External" /><Relationship Id="rId4426" Type="http://schemas.openxmlformats.org/officeDocument/2006/relationships/hyperlink" Target="https://moba.ru/catalog/shleyfy-podlozhki-platy-sborki/5022/" TargetMode="External" /><Relationship Id="rId4427" Type="http://schemas.openxmlformats.org/officeDocument/2006/relationships/hyperlink" Target="https://moba.ru/catalog/shleyfy-podlozhki-platy-sborki/4649/" TargetMode="External" /><Relationship Id="rId4428" Type="http://schemas.openxmlformats.org/officeDocument/2006/relationships/hyperlink" Target="https://moba.ru/catalog/shleyfy-podlozhki-platy-sborki/5031/" TargetMode="External" /><Relationship Id="rId4429" Type="http://schemas.openxmlformats.org/officeDocument/2006/relationships/hyperlink" Target="https://moba.ru/catalog/shleyfy-podlozhki-platy-sborki/8070/" TargetMode="External" /><Relationship Id="rId4430" Type="http://schemas.openxmlformats.org/officeDocument/2006/relationships/hyperlink" Target="https://moba.ru/catalog/shleyfy-podlozhki-platy-sborki/2068/" TargetMode="External" /><Relationship Id="rId4431" Type="http://schemas.openxmlformats.org/officeDocument/2006/relationships/hyperlink" Target="https://moba.ru/catalog/shleyfy-podlozhki-platy-sborki/10195/" TargetMode="External" /><Relationship Id="rId4432" Type="http://schemas.openxmlformats.org/officeDocument/2006/relationships/hyperlink" Target="https://moba.ru/catalog/shleyfy-podlozhki-platy-sborki/10194/" TargetMode="External" /><Relationship Id="rId4433" Type="http://schemas.openxmlformats.org/officeDocument/2006/relationships/hyperlink" Target="https://moba.ru/catalog/shleyfy-podlozhki-platy-sborki/10103/" TargetMode="External" /><Relationship Id="rId4434" Type="http://schemas.openxmlformats.org/officeDocument/2006/relationships/hyperlink" Target="https://moba.ru/catalog/shleyfy-podlozhki-platy-sborki/10184/" TargetMode="External" /><Relationship Id="rId4435" Type="http://schemas.openxmlformats.org/officeDocument/2006/relationships/hyperlink" Target="https://moba.ru/catalog/shleyfy-podlozhki-platy-sborki/10189/" TargetMode="External" /><Relationship Id="rId4436" Type="http://schemas.openxmlformats.org/officeDocument/2006/relationships/hyperlink" Target="https://moba.ru/catalog/shleyfy-podlozhki-platy-sborki/10190/" TargetMode="External" /><Relationship Id="rId4437" Type="http://schemas.openxmlformats.org/officeDocument/2006/relationships/hyperlink" Target="https://moba.ru/catalog/shleyfy-podlozhki-platy-sborki/10188/" TargetMode="External" /><Relationship Id="rId4438" Type="http://schemas.openxmlformats.org/officeDocument/2006/relationships/hyperlink" Target="https://moba.ru/catalog/shleyfy-podlozhki-platy-sborki/10501/" TargetMode="External" /><Relationship Id="rId4439" Type="http://schemas.openxmlformats.org/officeDocument/2006/relationships/hyperlink" Target="https://moba.ru/catalog/shleyfy-podlozhki-platy-sborki/10502/" TargetMode="External" /><Relationship Id="rId4440" Type="http://schemas.openxmlformats.org/officeDocument/2006/relationships/hyperlink" Target="https://moba.ru/catalog/shleyfy-podlozhki-platy-sborki/10500/" TargetMode="External" /><Relationship Id="rId4441" Type="http://schemas.openxmlformats.org/officeDocument/2006/relationships/hyperlink" Target="https://moba.ru/catalog/shleyfy-podlozhki-platy-sborki/12065/" TargetMode="External" /><Relationship Id="rId4442" Type="http://schemas.openxmlformats.org/officeDocument/2006/relationships/hyperlink" Target="https://moba.ru/catalog/shleyfy-podlozhki-platy-sborki/12870/" TargetMode="External" /><Relationship Id="rId4443" Type="http://schemas.openxmlformats.org/officeDocument/2006/relationships/hyperlink" Target="https://moba.ru/catalog/shleyfy-podlozhki-platy-sborki/12217/" TargetMode="External" /><Relationship Id="rId4444" Type="http://schemas.openxmlformats.org/officeDocument/2006/relationships/hyperlink" Target="https://moba.ru/catalog/shleyfy-podlozhki-platy-sborki/8109/" TargetMode="External" /><Relationship Id="rId4445" Type="http://schemas.openxmlformats.org/officeDocument/2006/relationships/hyperlink" Target="https://moba.ru/catalog/shleyfy-podlozhki-platy-sborki/4291/" TargetMode="External" /><Relationship Id="rId4446" Type="http://schemas.openxmlformats.org/officeDocument/2006/relationships/hyperlink" Target="https://moba.ru/catalog/shleyfy-podlozhki-platy-sborki/12057/" TargetMode="External" /><Relationship Id="rId4447" Type="http://schemas.openxmlformats.org/officeDocument/2006/relationships/hyperlink" Target="https://moba.ru/catalog/shleyfy-podlozhki-platy-sborki/5991/" TargetMode="External" /><Relationship Id="rId4448" Type="http://schemas.openxmlformats.org/officeDocument/2006/relationships/hyperlink" Target="https://moba.ru/catalog/shleyfy-podlozhki-platy-sborki/2425/" TargetMode="External" /><Relationship Id="rId4449" Type="http://schemas.openxmlformats.org/officeDocument/2006/relationships/hyperlink" Target="https://moba.ru/catalog/shleyfy-podlozhki-platy-sborki/4816/" TargetMode="External" /><Relationship Id="rId4450" Type="http://schemas.openxmlformats.org/officeDocument/2006/relationships/hyperlink" Target="https://moba.ru/catalog/shleyfy-podlozhki-platy-sborki/1460/" TargetMode="External" /><Relationship Id="rId4451" Type="http://schemas.openxmlformats.org/officeDocument/2006/relationships/hyperlink" Target="https://moba.ru/catalog/shleyfy-podlozhki-platy-sborki/2126/" TargetMode="External" /><Relationship Id="rId4452" Type="http://schemas.openxmlformats.org/officeDocument/2006/relationships/hyperlink" Target="https://moba.ru/catalog/shleyfy-podlozhki-platy-sborki/4817/" TargetMode="External" /><Relationship Id="rId4453" Type="http://schemas.openxmlformats.org/officeDocument/2006/relationships/hyperlink" Target="https://moba.ru/catalog/shleyfy-podlozhki-platy-sborki/2071/" TargetMode="External" /><Relationship Id="rId4454" Type="http://schemas.openxmlformats.org/officeDocument/2006/relationships/hyperlink" Target="https://moba.ru/catalog/shleyfy-podlozhki-platy-sborki/8067/" TargetMode="External" /><Relationship Id="rId4455" Type="http://schemas.openxmlformats.org/officeDocument/2006/relationships/hyperlink" Target="https://moba.ru/catalog/shleyfy-podlozhki-platy-sborki/10255/" TargetMode="External" /><Relationship Id="rId4456" Type="http://schemas.openxmlformats.org/officeDocument/2006/relationships/hyperlink" Target="https://moba.ru/catalog/shleyfy-podlozhki-platy-sborki/8109/" TargetMode="External" /><Relationship Id="rId4457" Type="http://schemas.openxmlformats.org/officeDocument/2006/relationships/hyperlink" Target="https://moba.ru/catalog/shleyfy-podlozhki-platy-sborki/10204/" TargetMode="External" /><Relationship Id="rId4458" Type="http://schemas.openxmlformats.org/officeDocument/2006/relationships/hyperlink" Target="https://moba.ru/catalog/shleyfy-podlozhki-platy-sborki/10203/" TargetMode="External" /><Relationship Id="rId4459" Type="http://schemas.openxmlformats.org/officeDocument/2006/relationships/hyperlink" Target="https://moba.ru/catalog/shleyfy-podlozhki-platy-sborki/10202/" TargetMode="External" /><Relationship Id="rId4460" Type="http://schemas.openxmlformats.org/officeDocument/2006/relationships/hyperlink" Target="https://moba.ru/catalog/shleyfy-podlozhki-platy-sborki/10196/" TargetMode="External" /><Relationship Id="rId4461" Type="http://schemas.openxmlformats.org/officeDocument/2006/relationships/hyperlink" Target="https://moba.ru/catalog/shleyfy-podlozhki-platy-sborki/9510/" TargetMode="External" /><Relationship Id="rId4462" Type="http://schemas.openxmlformats.org/officeDocument/2006/relationships/hyperlink" Target="https://moba.ru/catalog/shleyfy-podlozhki-platy-sborki/11006/" TargetMode="External" /><Relationship Id="rId4463" Type="http://schemas.openxmlformats.org/officeDocument/2006/relationships/hyperlink" Target="https://moba.ru/catalog/shleyfy-podlozhki-platy-sborki/11007/" TargetMode="External" /><Relationship Id="rId4464" Type="http://schemas.openxmlformats.org/officeDocument/2006/relationships/hyperlink" Target="https://moba.ru/catalog/shleyfy-podlozhki-platy-sborki/11005/" TargetMode="External" /><Relationship Id="rId4465" Type="http://schemas.openxmlformats.org/officeDocument/2006/relationships/hyperlink" Target="https://moba.ru/catalog/shleyfy-podlozhki-platy-sborki/11248/" TargetMode="External" /><Relationship Id="rId4466" Type="http://schemas.openxmlformats.org/officeDocument/2006/relationships/hyperlink" Target="https://moba.ru/catalog/shleyfy-podlozhki-platy-sborki/11252/" TargetMode="External" /><Relationship Id="rId4467" Type="http://schemas.openxmlformats.org/officeDocument/2006/relationships/hyperlink" Target="https://moba.ru/catalog/shleyfy-podlozhki-platy-sborki/12923/" TargetMode="External" /><Relationship Id="rId4468" Type="http://schemas.openxmlformats.org/officeDocument/2006/relationships/hyperlink" Target="https://moba.ru/catalog/shleyfy-podlozhki-platy-sborki/12922/" TargetMode="External" /><Relationship Id="rId4469" Type="http://schemas.openxmlformats.org/officeDocument/2006/relationships/hyperlink" Target="https://moba.ru/catalog/shleyfy-podlozhki-platy-sborki/10510/" TargetMode="External" /><Relationship Id="rId4470" Type="http://schemas.openxmlformats.org/officeDocument/2006/relationships/hyperlink" Target="https://moba.ru/catalog/shleyfy-podlozhki-platy-sborki/10509/" TargetMode="External" /><Relationship Id="rId4471" Type="http://schemas.openxmlformats.org/officeDocument/2006/relationships/hyperlink" Target="https://moba.ru/catalog/shleyfy-podlozhki-platy-sborki/8865/" TargetMode="External" /><Relationship Id="rId4472" Type="http://schemas.openxmlformats.org/officeDocument/2006/relationships/hyperlink" Target="https://moba.ru/catalog/shleyfy-podlozhki-platy-sborki/9468/" TargetMode="External" /><Relationship Id="rId4473" Type="http://schemas.openxmlformats.org/officeDocument/2006/relationships/hyperlink" Target="https://moba.ru/catalog/shleyfy-podlozhki-platy-sborki/9465/" TargetMode="External" /><Relationship Id="rId4474" Type="http://schemas.openxmlformats.org/officeDocument/2006/relationships/hyperlink" Target="https://moba.ru/catalog/shleyfy-podlozhki-platy-sborki/9333/" TargetMode="External" /><Relationship Id="rId4475" Type="http://schemas.openxmlformats.org/officeDocument/2006/relationships/hyperlink" Target="https://moba.ru/catalog/shleyfy-podlozhki-platy-sborki/8212/" TargetMode="External" /><Relationship Id="rId4476" Type="http://schemas.openxmlformats.org/officeDocument/2006/relationships/hyperlink" Target="https://moba.ru/catalog/shleyfy-podlozhki-platy-sborki/10136/" TargetMode="External" /><Relationship Id="rId4477" Type="http://schemas.openxmlformats.org/officeDocument/2006/relationships/hyperlink" Target="https://moba.ru/catalog/shleyfy-podlozhki-platy-sborki/9173/" TargetMode="External" /><Relationship Id="rId4478" Type="http://schemas.openxmlformats.org/officeDocument/2006/relationships/hyperlink" Target="https://moba.ru/catalog/shleyfy-podlozhki-platy-sborki/12056/" TargetMode="External" /><Relationship Id="rId4479" Type="http://schemas.openxmlformats.org/officeDocument/2006/relationships/hyperlink" Target="https://moba.ru/catalog/shleyfy-podlozhki-platy-sborki/9335/" TargetMode="External" /><Relationship Id="rId4480" Type="http://schemas.openxmlformats.org/officeDocument/2006/relationships/hyperlink" Target="https://moba.ru/catalog/shleyfy-podlozhki-platy-sborki/5871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960"/>
  <sheetViews>
    <sheetView tabSelected="1" workbookViewId="0" topLeftCell="A1">
      <pane ySplit="5" topLeftCell="A6" activePane="bottomLeft" state="frozen"/>
      <selection pane="bottomLeft" activeCell="C2" sqref="C2"/>
    </sheetView>
  </sheetViews>
  <sheetFormatPr defaultColWidth="10.5" defaultRowHeight="11.25" customHeight="1" outlineLevelRow="5"/>
  <cols>
    <col min="1" max="2" width="3.5" style="1" customWidth="1"/>
    <col min="3" max="3" width="78.83203125" style="1" customWidth="1"/>
    <col min="4" max="5" width="9.33203125" style="1" customWidth="1"/>
    <col min="6" max="6" width="11.66015625" style="1" customWidth="1"/>
    <col min="7" max="7" width="17.66015625" style="1" customWidth="1"/>
  </cols>
  <sheetData>
    <row r="1" spans="2:7" s="1" customFormat="1" ht="26.1" customHeight="1">
      <c r="B1" s="33" t="s">
        <v>13604</v>
      </c>
      <c r="C1" s="33"/>
      <c r="F1" s="27">
        <f>SUMPRODUCT($F$7:$F$4961,$D$7:$D$4961)</f>
        <v>0</v>
      </c>
      <c r="G1" s="2" t="s">
        <v>0</v>
      </c>
    </row>
    <row r="2" ht="11.1" customHeight="1"/>
    <row r="3" spans="1:7" ht="12" customHeight="1">
      <c r="A3" s="34"/>
      <c r="B3" s="34"/>
      <c r="C3" s="37" t="s">
        <v>1</v>
      </c>
      <c r="D3" s="3" t="s">
        <v>2</v>
      </c>
      <c r="E3" s="39" t="s">
        <v>3</v>
      </c>
      <c r="F3" s="41" t="s">
        <v>4</v>
      </c>
      <c r="G3" s="43" t="s">
        <v>5</v>
      </c>
    </row>
    <row r="4" spans="1:7" ht="12" customHeight="1">
      <c r="A4" s="35"/>
      <c r="B4" s="36"/>
      <c r="C4" s="38"/>
      <c r="D4" s="3" t="s">
        <v>6</v>
      </c>
      <c r="E4" s="40"/>
      <c r="F4" s="42"/>
      <c r="G4" s="44"/>
    </row>
    <row r="5" ht="11.1" customHeight="1"/>
    <row r="6" spans="1:7" ht="12.95" customHeight="1">
      <c r="A6" s="29" t="s">
        <v>7</v>
      </c>
      <c r="B6" s="29"/>
      <c r="C6" s="29"/>
      <c r="D6" s="4"/>
      <c r="E6" s="4"/>
      <c r="F6" s="5"/>
      <c r="G6" s="6"/>
    </row>
    <row r="7" spans="1:7" ht="12.95" customHeight="1" outlineLevel="1">
      <c r="A7" s="30" t="s">
        <v>8</v>
      </c>
      <c r="B7" s="30"/>
      <c r="C7" s="30"/>
      <c r="D7" s="7"/>
      <c r="E7" s="7"/>
      <c r="F7" s="8"/>
      <c r="G7" s="9"/>
    </row>
    <row r="8" spans="1:7" ht="12.95" customHeight="1" outlineLevel="2">
      <c r="A8" s="28" t="s">
        <v>9</v>
      </c>
      <c r="B8" s="28"/>
      <c r="C8" s="28"/>
      <c r="D8" s="10"/>
      <c r="E8" s="10"/>
      <c r="F8" s="11"/>
      <c r="G8" s="10"/>
    </row>
    <row r="9" spans="1:7" ht="12" customHeight="1" outlineLevel="3">
      <c r="A9" s="12" t="s">
        <v>10</v>
      </c>
      <c r="B9" s="13" t="s">
        <v>11</v>
      </c>
      <c r="C9" s="26" t="s">
        <v>12</v>
      </c>
      <c r="D9" s="15">
        <v>150</v>
      </c>
      <c r="E9" s="16" t="s">
        <v>13</v>
      </c>
      <c r="F9" s="17"/>
      <c r="G9" s="18"/>
    </row>
    <row r="10" spans="1:7" ht="12" customHeight="1" outlineLevel="3">
      <c r="A10" s="12" t="s">
        <v>14</v>
      </c>
      <c r="B10" s="13" t="s">
        <v>15</v>
      </c>
      <c r="C10" s="26" t="s">
        <v>16</v>
      </c>
      <c r="D10" s="15">
        <v>160</v>
      </c>
      <c r="E10" s="16" t="s">
        <v>13</v>
      </c>
      <c r="F10" s="17"/>
      <c r="G10" s="18"/>
    </row>
    <row r="11" spans="1:7" ht="24" customHeight="1" outlineLevel="3">
      <c r="A11" s="12" t="s">
        <v>17</v>
      </c>
      <c r="B11" s="13" t="s">
        <v>18</v>
      </c>
      <c r="C11" s="26" t="s">
        <v>19</v>
      </c>
      <c r="D11" s="15">
        <v>190</v>
      </c>
      <c r="E11" s="16" t="s">
        <v>13</v>
      </c>
      <c r="F11" s="17"/>
      <c r="G11" s="18"/>
    </row>
    <row r="12" spans="1:7" ht="24" customHeight="1" outlineLevel="3">
      <c r="A12" s="12" t="s">
        <v>20</v>
      </c>
      <c r="B12" s="13" t="s">
        <v>21</v>
      </c>
      <c r="C12" s="26" t="s">
        <v>22</v>
      </c>
      <c r="D12" s="15">
        <v>175</v>
      </c>
      <c r="E12" s="16" t="s">
        <v>13</v>
      </c>
      <c r="F12" s="17"/>
      <c r="G12" s="18"/>
    </row>
    <row r="13" spans="1:7" ht="12" customHeight="1" outlineLevel="3">
      <c r="A13" s="12" t="s">
        <v>23</v>
      </c>
      <c r="B13" s="13" t="s">
        <v>24</v>
      </c>
      <c r="C13" s="26" t="s">
        <v>25</v>
      </c>
      <c r="D13" s="15">
        <v>235</v>
      </c>
      <c r="E13" s="16" t="s">
        <v>13</v>
      </c>
      <c r="F13" s="17"/>
      <c r="G13" s="18"/>
    </row>
    <row r="14" spans="1:7" ht="12" customHeight="1" outlineLevel="3">
      <c r="A14" s="12" t="s">
        <v>26</v>
      </c>
      <c r="B14" s="13" t="s">
        <v>27</v>
      </c>
      <c r="C14" s="26" t="s">
        <v>28</v>
      </c>
      <c r="D14" s="15">
        <v>190</v>
      </c>
      <c r="E14" s="16" t="s">
        <v>13</v>
      </c>
      <c r="F14" s="17"/>
      <c r="G14" s="18"/>
    </row>
    <row r="15" spans="1:7" ht="12" customHeight="1" outlineLevel="3">
      <c r="A15" s="12" t="s">
        <v>29</v>
      </c>
      <c r="B15" s="13" t="s">
        <v>30</v>
      </c>
      <c r="C15" s="26" t="s">
        <v>31</v>
      </c>
      <c r="D15" s="15">
        <v>190</v>
      </c>
      <c r="E15" s="16" t="s">
        <v>32</v>
      </c>
      <c r="F15" s="17"/>
      <c r="G15" s="18"/>
    </row>
    <row r="16" spans="1:7" ht="12" customHeight="1" outlineLevel="3">
      <c r="A16" s="12" t="s">
        <v>33</v>
      </c>
      <c r="B16" s="13" t="s">
        <v>34</v>
      </c>
      <c r="C16" s="26" t="s">
        <v>35</v>
      </c>
      <c r="D16" s="15">
        <v>210</v>
      </c>
      <c r="E16" s="16" t="s">
        <v>32</v>
      </c>
      <c r="F16" s="17"/>
      <c r="G16" s="18"/>
    </row>
    <row r="17" spans="1:7" ht="24" customHeight="1" outlineLevel="3">
      <c r="A17" s="12" t="s">
        <v>36</v>
      </c>
      <c r="B17" s="13" t="s">
        <v>37</v>
      </c>
      <c r="C17" s="26" t="s">
        <v>38</v>
      </c>
      <c r="D17" s="15">
        <v>185</v>
      </c>
      <c r="E17" s="16" t="s">
        <v>13</v>
      </c>
      <c r="F17" s="17"/>
      <c r="G17" s="18"/>
    </row>
    <row r="18" spans="1:7" ht="12" customHeight="1" outlineLevel="3">
      <c r="A18" s="12" t="s">
        <v>39</v>
      </c>
      <c r="B18" s="13" t="s">
        <v>40</v>
      </c>
      <c r="C18" s="26" t="s">
        <v>41</v>
      </c>
      <c r="D18" s="15">
        <v>200</v>
      </c>
      <c r="E18" s="16" t="s">
        <v>32</v>
      </c>
      <c r="F18" s="17"/>
      <c r="G18" s="18"/>
    </row>
    <row r="19" spans="1:7" ht="12" customHeight="1" outlineLevel="3">
      <c r="A19" s="12" t="s">
        <v>42</v>
      </c>
      <c r="B19" s="13" t="s">
        <v>43</v>
      </c>
      <c r="C19" s="26" t="s">
        <v>44</v>
      </c>
      <c r="D19" s="15">
        <v>320</v>
      </c>
      <c r="E19" s="16" t="s">
        <v>45</v>
      </c>
      <c r="F19" s="17"/>
      <c r="G19" s="18"/>
    </row>
    <row r="20" spans="1:7" ht="12" customHeight="1" outlineLevel="3">
      <c r="A20" s="12" t="s">
        <v>46</v>
      </c>
      <c r="B20" s="13" t="s">
        <v>47</v>
      </c>
      <c r="C20" s="26" t="s">
        <v>48</v>
      </c>
      <c r="D20" s="15">
        <v>360</v>
      </c>
      <c r="E20" s="16" t="s">
        <v>32</v>
      </c>
      <c r="F20" s="17"/>
      <c r="G20" s="18"/>
    </row>
    <row r="21" spans="1:7" ht="24" customHeight="1" outlineLevel="3">
      <c r="A21" s="12" t="s">
        <v>49</v>
      </c>
      <c r="B21" s="13" t="s">
        <v>50</v>
      </c>
      <c r="C21" s="26" t="s">
        <v>51</v>
      </c>
      <c r="D21" s="15">
        <v>300</v>
      </c>
      <c r="E21" s="16" t="s">
        <v>45</v>
      </c>
      <c r="F21" s="17"/>
      <c r="G21" s="18"/>
    </row>
    <row r="22" spans="1:7" ht="12" customHeight="1" outlineLevel="3">
      <c r="A22" s="12" t="s">
        <v>52</v>
      </c>
      <c r="B22" s="13" t="s">
        <v>53</v>
      </c>
      <c r="C22" s="26" t="s">
        <v>54</v>
      </c>
      <c r="D22" s="15">
        <v>200</v>
      </c>
      <c r="E22" s="16" t="s">
        <v>13</v>
      </c>
      <c r="F22" s="17"/>
      <c r="G22" s="18"/>
    </row>
    <row r="23" spans="1:7" ht="12" customHeight="1" outlineLevel="3">
      <c r="A23" s="12" t="s">
        <v>55</v>
      </c>
      <c r="B23" s="13" t="s">
        <v>56</v>
      </c>
      <c r="C23" s="26" t="s">
        <v>57</v>
      </c>
      <c r="D23" s="15">
        <v>510</v>
      </c>
      <c r="E23" s="16" t="s">
        <v>45</v>
      </c>
      <c r="F23" s="17"/>
      <c r="G23" s="18" t="s">
        <v>58</v>
      </c>
    </row>
    <row r="24" spans="1:7" ht="12" customHeight="1" outlineLevel="3">
      <c r="A24" s="12" t="s">
        <v>59</v>
      </c>
      <c r="B24" s="13" t="s">
        <v>60</v>
      </c>
      <c r="C24" s="26" t="s">
        <v>61</v>
      </c>
      <c r="D24" s="15">
        <v>595</v>
      </c>
      <c r="E24" s="16" t="s">
        <v>45</v>
      </c>
      <c r="F24" s="17"/>
      <c r="G24" s="18" t="s">
        <v>58</v>
      </c>
    </row>
    <row r="25" spans="1:7" ht="12.95" customHeight="1" outlineLevel="2">
      <c r="A25" s="28" t="s">
        <v>62</v>
      </c>
      <c r="B25" s="28"/>
      <c r="C25" s="28"/>
      <c r="D25" s="10"/>
      <c r="E25" s="10"/>
      <c r="F25" s="11"/>
      <c r="G25" s="10"/>
    </row>
    <row r="26" spans="1:7" ht="12" customHeight="1" outlineLevel="3">
      <c r="A26" s="12" t="s">
        <v>63</v>
      </c>
      <c r="B26" s="13" t="s">
        <v>64</v>
      </c>
      <c r="C26" s="26" t="s">
        <v>65</v>
      </c>
      <c r="D26" s="15">
        <v>650</v>
      </c>
      <c r="E26" s="16" t="s">
        <v>32</v>
      </c>
      <c r="F26" s="17"/>
      <c r="G26" s="18"/>
    </row>
    <row r="27" spans="1:7" ht="12" customHeight="1" outlineLevel="3">
      <c r="A27" s="12" t="s">
        <v>66</v>
      </c>
      <c r="B27" s="13" t="s">
        <v>67</v>
      </c>
      <c r="C27" s="26" t="s">
        <v>68</v>
      </c>
      <c r="D27" s="15">
        <v>795</v>
      </c>
      <c r="E27" s="16" t="s">
        <v>13</v>
      </c>
      <c r="F27" s="17"/>
      <c r="G27" s="18"/>
    </row>
    <row r="28" spans="1:7" ht="12" customHeight="1" outlineLevel="3">
      <c r="A28" s="12" t="s">
        <v>69</v>
      </c>
      <c r="B28" s="13" t="s">
        <v>70</v>
      </c>
      <c r="C28" s="26" t="s">
        <v>71</v>
      </c>
      <c r="D28" s="15">
        <v>795</v>
      </c>
      <c r="E28" s="16" t="s">
        <v>32</v>
      </c>
      <c r="F28" s="17"/>
      <c r="G28" s="18"/>
    </row>
    <row r="29" spans="1:7" ht="12" customHeight="1" outlineLevel="3">
      <c r="A29" s="12" t="s">
        <v>72</v>
      </c>
      <c r="B29" s="13" t="s">
        <v>73</v>
      </c>
      <c r="C29" s="26" t="s">
        <v>74</v>
      </c>
      <c r="D29" s="15">
        <v>750</v>
      </c>
      <c r="E29" s="16" t="s">
        <v>13</v>
      </c>
      <c r="F29" s="17"/>
      <c r="G29" s="18"/>
    </row>
    <row r="30" spans="1:7" ht="12" customHeight="1" outlineLevel="3">
      <c r="A30" s="12" t="s">
        <v>75</v>
      </c>
      <c r="B30" s="13" t="s">
        <v>76</v>
      </c>
      <c r="C30" s="26" t="s">
        <v>77</v>
      </c>
      <c r="D30" s="15">
        <v>525</v>
      </c>
      <c r="E30" s="16" t="s">
        <v>13</v>
      </c>
      <c r="F30" s="17"/>
      <c r="G30" s="18"/>
    </row>
    <row r="31" spans="1:7" ht="12" customHeight="1" outlineLevel="3">
      <c r="A31" s="12" t="s">
        <v>78</v>
      </c>
      <c r="B31" s="13" t="s">
        <v>79</v>
      </c>
      <c r="C31" s="26" t="s">
        <v>80</v>
      </c>
      <c r="D31" s="15">
        <v>695</v>
      </c>
      <c r="E31" s="16" t="s">
        <v>13</v>
      </c>
      <c r="F31" s="17"/>
      <c r="G31" s="18"/>
    </row>
    <row r="32" spans="1:7" ht="12" customHeight="1" outlineLevel="3">
      <c r="A32" s="12" t="s">
        <v>81</v>
      </c>
      <c r="B32" s="13" t="s">
        <v>82</v>
      </c>
      <c r="C32" s="26" t="s">
        <v>83</v>
      </c>
      <c r="D32" s="15">
        <v>350</v>
      </c>
      <c r="E32" s="16" t="s">
        <v>13</v>
      </c>
      <c r="F32" s="17"/>
      <c r="G32" s="18"/>
    </row>
    <row r="33" spans="1:7" ht="12" customHeight="1" outlineLevel="3">
      <c r="A33" s="12" t="s">
        <v>84</v>
      </c>
      <c r="B33" s="13" t="s">
        <v>85</v>
      </c>
      <c r="C33" s="26" t="s">
        <v>86</v>
      </c>
      <c r="D33" s="15">
        <v>350</v>
      </c>
      <c r="E33" s="16" t="s">
        <v>13</v>
      </c>
      <c r="F33" s="17"/>
      <c r="G33" s="18"/>
    </row>
    <row r="34" spans="1:7" ht="12" customHeight="1" outlineLevel="3">
      <c r="A34" s="12" t="s">
        <v>87</v>
      </c>
      <c r="B34" s="13" t="s">
        <v>88</v>
      </c>
      <c r="C34" s="26" t="s">
        <v>89</v>
      </c>
      <c r="D34" s="15">
        <v>375</v>
      </c>
      <c r="E34" s="16" t="s">
        <v>13</v>
      </c>
      <c r="F34" s="17"/>
      <c r="G34" s="18"/>
    </row>
    <row r="35" spans="1:7" ht="12" customHeight="1" outlineLevel="3">
      <c r="A35" s="12" t="s">
        <v>90</v>
      </c>
      <c r="B35" s="13" t="s">
        <v>91</v>
      </c>
      <c r="C35" s="26" t="s">
        <v>92</v>
      </c>
      <c r="D35" s="15">
        <v>435</v>
      </c>
      <c r="E35" s="16" t="s">
        <v>13</v>
      </c>
      <c r="F35" s="17"/>
      <c r="G35" s="18"/>
    </row>
    <row r="36" spans="1:7" ht="12" customHeight="1" outlineLevel="3">
      <c r="A36" s="12" t="s">
        <v>93</v>
      </c>
      <c r="B36" s="13" t="s">
        <v>94</v>
      </c>
      <c r="C36" s="26" t="s">
        <v>95</v>
      </c>
      <c r="D36" s="15">
        <v>355</v>
      </c>
      <c r="E36" s="16" t="s">
        <v>13</v>
      </c>
      <c r="F36" s="17"/>
      <c r="G36" s="18"/>
    </row>
    <row r="37" spans="1:7" ht="12" customHeight="1" outlineLevel="3">
      <c r="A37" s="12" t="s">
        <v>96</v>
      </c>
      <c r="B37" s="13" t="s">
        <v>97</v>
      </c>
      <c r="C37" s="26" t="s">
        <v>98</v>
      </c>
      <c r="D37" s="15">
        <v>440</v>
      </c>
      <c r="E37" s="16" t="s">
        <v>45</v>
      </c>
      <c r="F37" s="17"/>
      <c r="G37" s="18"/>
    </row>
    <row r="38" spans="1:7" ht="12" customHeight="1" outlineLevel="3">
      <c r="A38" s="12" t="s">
        <v>99</v>
      </c>
      <c r="B38" s="13" t="s">
        <v>100</v>
      </c>
      <c r="C38" s="26" t="s">
        <v>101</v>
      </c>
      <c r="D38" s="15">
        <v>400</v>
      </c>
      <c r="E38" s="16" t="s">
        <v>13</v>
      </c>
      <c r="F38" s="17"/>
      <c r="G38" s="18"/>
    </row>
    <row r="39" spans="1:7" ht="12" customHeight="1" outlineLevel="3">
      <c r="A39" s="12" t="s">
        <v>102</v>
      </c>
      <c r="B39" s="13" t="s">
        <v>103</v>
      </c>
      <c r="C39" s="26" t="s">
        <v>104</v>
      </c>
      <c r="D39" s="15">
        <v>515</v>
      </c>
      <c r="E39" s="16" t="s">
        <v>13</v>
      </c>
      <c r="F39" s="17"/>
      <c r="G39" s="18"/>
    </row>
    <row r="40" spans="1:7" ht="12" customHeight="1" outlineLevel="3">
      <c r="A40" s="12" t="s">
        <v>105</v>
      </c>
      <c r="B40" s="13" t="s">
        <v>106</v>
      </c>
      <c r="C40" s="26" t="s">
        <v>107</v>
      </c>
      <c r="D40" s="15">
        <v>595</v>
      </c>
      <c r="E40" s="16" t="s">
        <v>32</v>
      </c>
      <c r="F40" s="17"/>
      <c r="G40" s="18"/>
    </row>
    <row r="41" spans="1:7" ht="12" customHeight="1" outlineLevel="3">
      <c r="A41" s="12" t="s">
        <v>108</v>
      </c>
      <c r="B41" s="13" t="s">
        <v>109</v>
      </c>
      <c r="C41" s="26" t="s">
        <v>110</v>
      </c>
      <c r="D41" s="15">
        <v>400</v>
      </c>
      <c r="E41" s="16" t="s">
        <v>13</v>
      </c>
      <c r="F41" s="17"/>
      <c r="G41" s="18"/>
    </row>
    <row r="42" spans="1:7" ht="12" customHeight="1" outlineLevel="3">
      <c r="A42" s="12" t="s">
        <v>111</v>
      </c>
      <c r="B42" s="13" t="s">
        <v>112</v>
      </c>
      <c r="C42" s="26" t="s">
        <v>113</v>
      </c>
      <c r="D42" s="15">
        <v>520</v>
      </c>
      <c r="E42" s="16" t="s">
        <v>13</v>
      </c>
      <c r="F42" s="17"/>
      <c r="G42" s="18"/>
    </row>
    <row r="43" spans="1:7" ht="12" customHeight="1" outlineLevel="3">
      <c r="A43" s="12" t="s">
        <v>114</v>
      </c>
      <c r="B43" s="13" t="s">
        <v>115</v>
      </c>
      <c r="C43" s="26" t="s">
        <v>116</v>
      </c>
      <c r="D43" s="15">
        <v>605</v>
      </c>
      <c r="E43" s="16" t="s">
        <v>45</v>
      </c>
      <c r="F43" s="17"/>
      <c r="G43" s="18"/>
    </row>
    <row r="44" spans="1:7" ht="12" customHeight="1" outlineLevel="3">
      <c r="A44" s="12" t="s">
        <v>117</v>
      </c>
      <c r="B44" s="13" t="s">
        <v>118</v>
      </c>
      <c r="C44" s="26" t="s">
        <v>119</v>
      </c>
      <c r="D44" s="15">
        <v>435</v>
      </c>
      <c r="E44" s="16" t="s">
        <v>13</v>
      </c>
      <c r="F44" s="17"/>
      <c r="G44" s="18"/>
    </row>
    <row r="45" spans="1:7" ht="12" customHeight="1" outlineLevel="3">
      <c r="A45" s="12" t="s">
        <v>120</v>
      </c>
      <c r="B45" s="13" t="s">
        <v>121</v>
      </c>
      <c r="C45" s="26" t="s">
        <v>122</v>
      </c>
      <c r="D45" s="15">
        <v>515</v>
      </c>
      <c r="E45" s="16" t="s">
        <v>32</v>
      </c>
      <c r="F45" s="17"/>
      <c r="G45" s="18"/>
    </row>
    <row r="46" spans="1:7" ht="12" customHeight="1" outlineLevel="3">
      <c r="A46" s="12" t="s">
        <v>123</v>
      </c>
      <c r="B46" s="13" t="s">
        <v>124</v>
      </c>
      <c r="C46" s="26" t="s">
        <v>125</v>
      </c>
      <c r="D46" s="15">
        <v>530</v>
      </c>
      <c r="E46" s="16" t="s">
        <v>13</v>
      </c>
      <c r="F46" s="17"/>
      <c r="G46" s="18"/>
    </row>
    <row r="47" spans="1:7" ht="12" customHeight="1" outlineLevel="3">
      <c r="A47" s="12" t="s">
        <v>126</v>
      </c>
      <c r="B47" s="13" t="s">
        <v>127</v>
      </c>
      <c r="C47" s="26" t="s">
        <v>128</v>
      </c>
      <c r="D47" s="15">
        <v>495</v>
      </c>
      <c r="E47" s="16" t="s">
        <v>13</v>
      </c>
      <c r="F47" s="17"/>
      <c r="G47" s="18"/>
    </row>
    <row r="48" spans="1:7" ht="12" customHeight="1" outlineLevel="3">
      <c r="A48" s="12" t="s">
        <v>129</v>
      </c>
      <c r="B48" s="13" t="s">
        <v>130</v>
      </c>
      <c r="C48" s="26" t="s">
        <v>131</v>
      </c>
      <c r="D48" s="15">
        <v>465</v>
      </c>
      <c r="E48" s="16" t="s">
        <v>32</v>
      </c>
      <c r="F48" s="17"/>
      <c r="G48" s="18"/>
    </row>
    <row r="49" spans="1:7" ht="12" customHeight="1" outlineLevel="3">
      <c r="A49" s="12" t="s">
        <v>132</v>
      </c>
      <c r="B49" s="13" t="s">
        <v>133</v>
      </c>
      <c r="C49" s="26" t="s">
        <v>134</v>
      </c>
      <c r="D49" s="15">
        <v>620</v>
      </c>
      <c r="E49" s="16" t="s">
        <v>13</v>
      </c>
      <c r="F49" s="17"/>
      <c r="G49" s="18"/>
    </row>
    <row r="50" spans="1:7" ht="12" customHeight="1" outlineLevel="3">
      <c r="A50" s="12" t="s">
        <v>135</v>
      </c>
      <c r="B50" s="13" t="s">
        <v>136</v>
      </c>
      <c r="C50" s="26" t="s">
        <v>137</v>
      </c>
      <c r="D50" s="15">
        <v>385</v>
      </c>
      <c r="E50" s="16" t="s">
        <v>13</v>
      </c>
      <c r="F50" s="17"/>
      <c r="G50" s="18"/>
    </row>
    <row r="51" spans="1:7" ht="12" customHeight="1" outlineLevel="3">
      <c r="A51" s="12" t="s">
        <v>138</v>
      </c>
      <c r="B51" s="13" t="s">
        <v>139</v>
      </c>
      <c r="C51" s="26" t="s">
        <v>140</v>
      </c>
      <c r="D51" s="15">
        <v>435</v>
      </c>
      <c r="E51" s="16" t="s">
        <v>13</v>
      </c>
      <c r="F51" s="17"/>
      <c r="G51" s="18"/>
    </row>
    <row r="52" spans="1:7" ht="12" customHeight="1" outlineLevel="3">
      <c r="A52" s="12" t="s">
        <v>141</v>
      </c>
      <c r="B52" s="13" t="s">
        <v>142</v>
      </c>
      <c r="C52" s="26" t="s">
        <v>143</v>
      </c>
      <c r="D52" s="19">
        <v>1015</v>
      </c>
      <c r="E52" s="16" t="s">
        <v>45</v>
      </c>
      <c r="F52" s="17"/>
      <c r="G52" s="18"/>
    </row>
    <row r="53" spans="1:7" ht="12" customHeight="1" outlineLevel="3">
      <c r="A53" s="12" t="s">
        <v>144</v>
      </c>
      <c r="B53" s="13" t="s">
        <v>145</v>
      </c>
      <c r="C53" s="26" t="s">
        <v>146</v>
      </c>
      <c r="D53" s="15">
        <v>305</v>
      </c>
      <c r="E53" s="16" t="s">
        <v>45</v>
      </c>
      <c r="F53" s="17"/>
      <c r="G53" s="18"/>
    </row>
    <row r="54" spans="1:7" ht="12" customHeight="1" outlineLevel="3">
      <c r="A54" s="12" t="s">
        <v>147</v>
      </c>
      <c r="B54" s="13" t="s">
        <v>148</v>
      </c>
      <c r="C54" s="26" t="s">
        <v>149</v>
      </c>
      <c r="D54" s="15">
        <v>195</v>
      </c>
      <c r="E54" s="16" t="s">
        <v>32</v>
      </c>
      <c r="F54" s="17"/>
      <c r="G54" s="18"/>
    </row>
    <row r="55" spans="1:7" ht="12" customHeight="1" outlineLevel="3">
      <c r="A55" s="12" t="s">
        <v>150</v>
      </c>
      <c r="B55" s="13" t="s">
        <v>151</v>
      </c>
      <c r="C55" s="26" t="s">
        <v>152</v>
      </c>
      <c r="D55" s="15">
        <v>215</v>
      </c>
      <c r="E55" s="16" t="s">
        <v>13</v>
      </c>
      <c r="F55" s="17"/>
      <c r="G55" s="18"/>
    </row>
    <row r="56" spans="1:7" ht="12" customHeight="1" outlineLevel="3">
      <c r="A56" s="12" t="s">
        <v>153</v>
      </c>
      <c r="B56" s="13" t="s">
        <v>154</v>
      </c>
      <c r="C56" s="26" t="s">
        <v>155</v>
      </c>
      <c r="D56" s="15">
        <v>275</v>
      </c>
      <c r="E56" s="16" t="s">
        <v>45</v>
      </c>
      <c r="F56" s="17"/>
      <c r="G56" s="18"/>
    </row>
    <row r="57" spans="1:7" ht="12" customHeight="1" outlineLevel="3">
      <c r="A57" s="12" t="s">
        <v>156</v>
      </c>
      <c r="B57" s="13" t="s">
        <v>157</v>
      </c>
      <c r="C57" s="26" t="s">
        <v>158</v>
      </c>
      <c r="D57" s="15">
        <v>300</v>
      </c>
      <c r="E57" s="16" t="s">
        <v>45</v>
      </c>
      <c r="F57" s="17"/>
      <c r="G57" s="18" t="s">
        <v>159</v>
      </c>
    </row>
    <row r="58" spans="1:7" ht="12" customHeight="1" outlineLevel="3">
      <c r="A58" s="12" t="s">
        <v>160</v>
      </c>
      <c r="B58" s="13" t="s">
        <v>161</v>
      </c>
      <c r="C58" s="26" t="s">
        <v>162</v>
      </c>
      <c r="D58" s="15">
        <v>295</v>
      </c>
      <c r="E58" s="16" t="s">
        <v>45</v>
      </c>
      <c r="F58" s="17"/>
      <c r="G58" s="18"/>
    </row>
    <row r="59" spans="1:7" ht="12.95" customHeight="1" outlineLevel="2">
      <c r="A59" s="28" t="s">
        <v>163</v>
      </c>
      <c r="B59" s="28"/>
      <c r="C59" s="28"/>
      <c r="D59" s="10"/>
      <c r="E59" s="10"/>
      <c r="F59" s="11"/>
      <c r="G59" s="10"/>
    </row>
    <row r="60" spans="1:7" ht="12" customHeight="1" outlineLevel="3">
      <c r="A60" s="12" t="s">
        <v>164</v>
      </c>
      <c r="B60" s="13" t="s">
        <v>165</v>
      </c>
      <c r="C60" s="26" t="s">
        <v>166</v>
      </c>
      <c r="D60" s="15">
        <v>155</v>
      </c>
      <c r="E60" s="16" t="s">
        <v>13</v>
      </c>
      <c r="F60" s="17"/>
      <c r="G60" s="18"/>
    </row>
    <row r="61" spans="1:7" ht="12" customHeight="1" outlineLevel="3">
      <c r="A61" s="12" t="s">
        <v>167</v>
      </c>
      <c r="B61" s="13" t="s">
        <v>168</v>
      </c>
      <c r="C61" s="26" t="s">
        <v>169</v>
      </c>
      <c r="D61" s="15">
        <v>210</v>
      </c>
      <c r="E61" s="16" t="s">
        <v>13</v>
      </c>
      <c r="F61" s="17"/>
      <c r="G61" s="18" t="s">
        <v>159</v>
      </c>
    </row>
    <row r="62" spans="1:7" ht="12" customHeight="1" outlineLevel="3">
      <c r="A62" s="12" t="s">
        <v>170</v>
      </c>
      <c r="B62" s="13" t="s">
        <v>171</v>
      </c>
      <c r="C62" s="26" t="s">
        <v>172</v>
      </c>
      <c r="D62" s="15">
        <v>230</v>
      </c>
      <c r="E62" s="16" t="s">
        <v>32</v>
      </c>
      <c r="F62" s="17"/>
      <c r="G62" s="18"/>
    </row>
    <row r="63" spans="1:7" ht="12" customHeight="1" outlineLevel="3">
      <c r="A63" s="12" t="s">
        <v>173</v>
      </c>
      <c r="B63" s="13" t="s">
        <v>174</v>
      </c>
      <c r="C63" s="26" t="s">
        <v>175</v>
      </c>
      <c r="D63" s="15">
        <v>215</v>
      </c>
      <c r="E63" s="16" t="s">
        <v>13</v>
      </c>
      <c r="F63" s="17"/>
      <c r="G63" s="18"/>
    </row>
    <row r="64" spans="1:7" ht="12" customHeight="1" outlineLevel="3">
      <c r="A64" s="12" t="s">
        <v>176</v>
      </c>
      <c r="B64" s="13" t="s">
        <v>177</v>
      </c>
      <c r="C64" s="26" t="s">
        <v>178</v>
      </c>
      <c r="D64" s="15">
        <v>295</v>
      </c>
      <c r="E64" s="16" t="s">
        <v>13</v>
      </c>
      <c r="F64" s="17"/>
      <c r="G64" s="18"/>
    </row>
    <row r="65" spans="1:7" ht="12" customHeight="1" outlineLevel="3">
      <c r="A65" s="12" t="s">
        <v>179</v>
      </c>
      <c r="B65" s="13" t="s">
        <v>180</v>
      </c>
      <c r="C65" s="26" t="s">
        <v>181</v>
      </c>
      <c r="D65" s="15">
        <v>235</v>
      </c>
      <c r="E65" s="16" t="s">
        <v>45</v>
      </c>
      <c r="F65" s="17"/>
      <c r="G65" s="18"/>
    </row>
    <row r="66" spans="1:7" ht="12" customHeight="1" outlineLevel="3">
      <c r="A66" s="12" t="s">
        <v>182</v>
      </c>
      <c r="B66" s="13" t="s">
        <v>183</v>
      </c>
      <c r="C66" s="26" t="s">
        <v>184</v>
      </c>
      <c r="D66" s="15">
        <v>290</v>
      </c>
      <c r="E66" s="16" t="s">
        <v>13</v>
      </c>
      <c r="F66" s="17"/>
      <c r="G66" s="18"/>
    </row>
    <row r="67" spans="1:7" ht="12" customHeight="1" outlineLevel="3">
      <c r="A67" s="12" t="s">
        <v>185</v>
      </c>
      <c r="B67" s="13" t="s">
        <v>186</v>
      </c>
      <c r="C67" s="26" t="s">
        <v>187</v>
      </c>
      <c r="D67" s="15">
        <v>360</v>
      </c>
      <c r="E67" s="16" t="s">
        <v>13</v>
      </c>
      <c r="F67" s="17"/>
      <c r="G67" s="18"/>
    </row>
    <row r="68" spans="1:7" ht="12" customHeight="1" outlineLevel="3">
      <c r="A68" s="12" t="s">
        <v>188</v>
      </c>
      <c r="B68" s="13" t="s">
        <v>189</v>
      </c>
      <c r="C68" s="26" t="s">
        <v>190</v>
      </c>
      <c r="D68" s="15">
        <v>210</v>
      </c>
      <c r="E68" s="16" t="s">
        <v>13</v>
      </c>
      <c r="F68" s="17"/>
      <c r="G68" s="18"/>
    </row>
    <row r="69" spans="1:7" ht="12" customHeight="1" outlineLevel="3">
      <c r="A69" s="12" t="s">
        <v>191</v>
      </c>
      <c r="B69" s="13" t="s">
        <v>192</v>
      </c>
      <c r="C69" s="26" t="s">
        <v>193</v>
      </c>
      <c r="D69" s="15">
        <v>545</v>
      </c>
      <c r="E69" s="16" t="s">
        <v>45</v>
      </c>
      <c r="F69" s="17"/>
      <c r="G69" s="18"/>
    </row>
    <row r="70" spans="1:7" ht="24" customHeight="1" outlineLevel="3">
      <c r="A70" s="12" t="s">
        <v>194</v>
      </c>
      <c r="B70" s="13" t="s">
        <v>195</v>
      </c>
      <c r="C70" s="26" t="s">
        <v>196</v>
      </c>
      <c r="D70" s="15">
        <v>195</v>
      </c>
      <c r="E70" s="16" t="s">
        <v>13</v>
      </c>
      <c r="F70" s="17"/>
      <c r="G70" s="18"/>
    </row>
    <row r="71" spans="1:7" ht="12" customHeight="1" outlineLevel="3">
      <c r="A71" s="12" t="s">
        <v>197</v>
      </c>
      <c r="B71" s="13" t="s">
        <v>198</v>
      </c>
      <c r="C71" s="26" t="s">
        <v>199</v>
      </c>
      <c r="D71" s="15">
        <v>640</v>
      </c>
      <c r="E71" s="16" t="s">
        <v>45</v>
      </c>
      <c r="F71" s="17"/>
      <c r="G71" s="18"/>
    </row>
    <row r="72" spans="1:7" ht="12" customHeight="1" outlineLevel="3">
      <c r="A72" s="12" t="s">
        <v>200</v>
      </c>
      <c r="B72" s="13" t="s">
        <v>201</v>
      </c>
      <c r="C72" s="26" t="s">
        <v>202</v>
      </c>
      <c r="D72" s="15">
        <v>215</v>
      </c>
      <c r="E72" s="16" t="s">
        <v>32</v>
      </c>
      <c r="F72" s="17"/>
      <c r="G72" s="18"/>
    </row>
    <row r="73" spans="1:7" ht="12" customHeight="1" outlineLevel="3">
      <c r="A73" s="12" t="s">
        <v>203</v>
      </c>
      <c r="B73" s="13" t="s">
        <v>204</v>
      </c>
      <c r="C73" s="26" t="s">
        <v>205</v>
      </c>
      <c r="D73" s="15">
        <v>360</v>
      </c>
      <c r="E73" s="16" t="s">
        <v>13</v>
      </c>
      <c r="F73" s="17"/>
      <c r="G73" s="18" t="s">
        <v>159</v>
      </c>
    </row>
    <row r="74" spans="1:7" ht="24" customHeight="1" outlineLevel="3">
      <c r="A74" s="12" t="s">
        <v>206</v>
      </c>
      <c r="B74" s="13" t="s">
        <v>207</v>
      </c>
      <c r="C74" s="26" t="s">
        <v>208</v>
      </c>
      <c r="D74" s="15">
        <v>315</v>
      </c>
      <c r="E74" s="16" t="s">
        <v>45</v>
      </c>
      <c r="F74" s="17"/>
      <c r="G74" s="18" t="s">
        <v>159</v>
      </c>
    </row>
    <row r="75" spans="1:7" ht="12" customHeight="1" outlineLevel="3">
      <c r="A75" s="12" t="s">
        <v>209</v>
      </c>
      <c r="B75" s="13" t="s">
        <v>210</v>
      </c>
      <c r="C75" s="26" t="s">
        <v>211</v>
      </c>
      <c r="D75" s="15">
        <v>345</v>
      </c>
      <c r="E75" s="16" t="s">
        <v>32</v>
      </c>
      <c r="F75" s="17"/>
      <c r="G75" s="18"/>
    </row>
    <row r="76" spans="1:7" ht="12" customHeight="1" outlineLevel="3">
      <c r="A76" s="12" t="s">
        <v>212</v>
      </c>
      <c r="B76" s="13" t="s">
        <v>213</v>
      </c>
      <c r="C76" s="26" t="s">
        <v>214</v>
      </c>
      <c r="D76" s="15">
        <v>400</v>
      </c>
      <c r="E76" s="16" t="s">
        <v>45</v>
      </c>
      <c r="F76" s="17"/>
      <c r="G76" s="18"/>
    </row>
    <row r="77" spans="1:7" ht="12" customHeight="1" outlineLevel="3">
      <c r="A77" s="12" t="s">
        <v>215</v>
      </c>
      <c r="B77" s="13" t="s">
        <v>216</v>
      </c>
      <c r="C77" s="26" t="s">
        <v>217</v>
      </c>
      <c r="D77" s="15">
        <v>380</v>
      </c>
      <c r="E77" s="16" t="s">
        <v>13</v>
      </c>
      <c r="F77" s="17"/>
      <c r="G77" s="18"/>
    </row>
    <row r="78" spans="1:7" ht="12" customHeight="1" outlineLevel="3">
      <c r="A78" s="12" t="s">
        <v>218</v>
      </c>
      <c r="B78" s="13" t="s">
        <v>219</v>
      </c>
      <c r="C78" s="26" t="s">
        <v>220</v>
      </c>
      <c r="D78" s="15">
        <v>395</v>
      </c>
      <c r="E78" s="16" t="s">
        <v>13</v>
      </c>
      <c r="F78" s="17"/>
      <c r="G78" s="18"/>
    </row>
    <row r="79" spans="1:7" ht="12" customHeight="1" outlineLevel="3">
      <c r="A79" s="12" t="s">
        <v>221</v>
      </c>
      <c r="B79" s="13" t="s">
        <v>222</v>
      </c>
      <c r="C79" s="26" t="s">
        <v>223</v>
      </c>
      <c r="D79" s="15">
        <v>405</v>
      </c>
      <c r="E79" s="16" t="s">
        <v>13</v>
      </c>
      <c r="F79" s="17"/>
      <c r="G79" s="18"/>
    </row>
    <row r="80" spans="1:7" ht="12" customHeight="1" outlineLevel="3">
      <c r="A80" s="12" t="s">
        <v>224</v>
      </c>
      <c r="B80" s="13" t="s">
        <v>225</v>
      </c>
      <c r="C80" s="26" t="s">
        <v>226</v>
      </c>
      <c r="D80" s="15">
        <v>350</v>
      </c>
      <c r="E80" s="16" t="s">
        <v>45</v>
      </c>
      <c r="F80" s="17"/>
      <c r="G80" s="18"/>
    </row>
    <row r="81" spans="1:7" ht="12" customHeight="1" outlineLevel="3">
      <c r="A81" s="12" t="s">
        <v>227</v>
      </c>
      <c r="B81" s="13" t="s">
        <v>228</v>
      </c>
      <c r="C81" s="26" t="s">
        <v>229</v>
      </c>
      <c r="D81" s="15">
        <v>410</v>
      </c>
      <c r="E81" s="16" t="s">
        <v>32</v>
      </c>
      <c r="F81" s="17"/>
      <c r="G81" s="18"/>
    </row>
    <row r="82" spans="1:7" ht="12.95" customHeight="1" outlineLevel="2">
      <c r="A82" s="28" t="s">
        <v>230</v>
      </c>
      <c r="B82" s="28"/>
      <c r="C82" s="28"/>
      <c r="D82" s="10"/>
      <c r="E82" s="10"/>
      <c r="F82" s="11"/>
      <c r="G82" s="10"/>
    </row>
    <row r="83" spans="1:7" ht="12" customHeight="1" outlineLevel="3">
      <c r="A83" s="12" t="s">
        <v>231</v>
      </c>
      <c r="B83" s="13" t="s">
        <v>232</v>
      </c>
      <c r="C83" s="26" t="s">
        <v>233</v>
      </c>
      <c r="D83" s="15">
        <v>200</v>
      </c>
      <c r="E83" s="16" t="s">
        <v>13</v>
      </c>
      <c r="F83" s="17"/>
      <c r="G83" s="18"/>
    </row>
    <row r="84" spans="1:7" ht="12" customHeight="1" outlineLevel="3">
      <c r="A84" s="12" t="s">
        <v>234</v>
      </c>
      <c r="B84" s="13" t="s">
        <v>235</v>
      </c>
      <c r="C84" s="26" t="s">
        <v>236</v>
      </c>
      <c r="D84" s="15">
        <v>275</v>
      </c>
      <c r="E84" s="16" t="s">
        <v>32</v>
      </c>
      <c r="F84" s="17"/>
      <c r="G84" s="18"/>
    </row>
    <row r="85" spans="1:7" ht="12" customHeight="1" outlineLevel="3">
      <c r="A85" s="12" t="s">
        <v>237</v>
      </c>
      <c r="B85" s="13" t="s">
        <v>238</v>
      </c>
      <c r="C85" s="26" t="s">
        <v>239</v>
      </c>
      <c r="D85" s="15">
        <v>195</v>
      </c>
      <c r="E85" s="16" t="s">
        <v>13</v>
      </c>
      <c r="F85" s="17"/>
      <c r="G85" s="18"/>
    </row>
    <row r="86" spans="1:7" ht="12" customHeight="1" outlineLevel="3">
      <c r="A86" s="12" t="s">
        <v>240</v>
      </c>
      <c r="B86" s="13" t="s">
        <v>241</v>
      </c>
      <c r="C86" s="26" t="s">
        <v>242</v>
      </c>
      <c r="D86" s="15">
        <v>210</v>
      </c>
      <c r="E86" s="16" t="s">
        <v>13</v>
      </c>
      <c r="F86" s="17"/>
      <c r="G86" s="18"/>
    </row>
    <row r="87" spans="1:7" ht="12.95" customHeight="1" outlineLevel="2">
      <c r="A87" s="28" t="s">
        <v>243</v>
      </c>
      <c r="B87" s="28"/>
      <c r="C87" s="28"/>
      <c r="D87" s="10"/>
      <c r="E87" s="10"/>
      <c r="F87" s="11"/>
      <c r="G87" s="10"/>
    </row>
    <row r="88" spans="1:7" ht="12" customHeight="1" outlineLevel="3">
      <c r="A88" s="12" t="s">
        <v>244</v>
      </c>
      <c r="B88" s="13" t="s">
        <v>245</v>
      </c>
      <c r="C88" s="26" t="s">
        <v>246</v>
      </c>
      <c r="D88" s="15">
        <v>220</v>
      </c>
      <c r="E88" s="16" t="s">
        <v>32</v>
      </c>
      <c r="F88" s="17"/>
      <c r="G88" s="18"/>
    </row>
    <row r="89" spans="1:7" ht="12" customHeight="1" outlineLevel="3">
      <c r="A89" s="12" t="s">
        <v>247</v>
      </c>
      <c r="B89" s="13" t="s">
        <v>248</v>
      </c>
      <c r="C89" s="26" t="s">
        <v>249</v>
      </c>
      <c r="D89" s="15">
        <v>200</v>
      </c>
      <c r="E89" s="16" t="s">
        <v>45</v>
      </c>
      <c r="F89" s="17"/>
      <c r="G89" s="18"/>
    </row>
    <row r="90" spans="1:7" ht="12" customHeight="1" outlineLevel="3">
      <c r="A90" s="12" t="s">
        <v>250</v>
      </c>
      <c r="B90" s="13" t="s">
        <v>251</v>
      </c>
      <c r="C90" s="26" t="s">
        <v>252</v>
      </c>
      <c r="D90" s="15">
        <v>195</v>
      </c>
      <c r="E90" s="16" t="s">
        <v>13</v>
      </c>
      <c r="F90" s="17"/>
      <c r="G90" s="18"/>
    </row>
    <row r="91" spans="1:7" ht="12" customHeight="1" outlineLevel="3">
      <c r="A91" s="12" t="s">
        <v>253</v>
      </c>
      <c r="B91" s="13" t="s">
        <v>254</v>
      </c>
      <c r="C91" s="26" t="s">
        <v>255</v>
      </c>
      <c r="D91" s="15">
        <v>220</v>
      </c>
      <c r="E91" s="16" t="s">
        <v>45</v>
      </c>
      <c r="F91" s="17"/>
      <c r="G91" s="18"/>
    </row>
    <row r="92" spans="1:7" ht="12.95" customHeight="1" outlineLevel="2">
      <c r="A92" s="28" t="s">
        <v>256</v>
      </c>
      <c r="B92" s="28"/>
      <c r="C92" s="28"/>
      <c r="D92" s="10"/>
      <c r="E92" s="10"/>
      <c r="F92" s="11"/>
      <c r="G92" s="10"/>
    </row>
    <row r="93" spans="1:7" ht="12" customHeight="1" outlineLevel="3">
      <c r="A93" s="12" t="s">
        <v>257</v>
      </c>
      <c r="B93" s="13" t="s">
        <v>258</v>
      </c>
      <c r="C93" s="26" t="s">
        <v>259</v>
      </c>
      <c r="D93" s="15">
        <v>190</v>
      </c>
      <c r="E93" s="16" t="s">
        <v>13</v>
      </c>
      <c r="F93" s="17"/>
      <c r="G93" s="18"/>
    </row>
    <row r="94" spans="1:7" ht="12.95" customHeight="1" outlineLevel="2">
      <c r="A94" s="28" t="s">
        <v>260</v>
      </c>
      <c r="B94" s="28"/>
      <c r="C94" s="28"/>
      <c r="D94" s="10"/>
      <c r="E94" s="10"/>
      <c r="F94" s="11"/>
      <c r="G94" s="10"/>
    </row>
    <row r="95" spans="1:7" ht="12" customHeight="1" outlineLevel="3">
      <c r="A95" s="12" t="s">
        <v>261</v>
      </c>
      <c r="B95" s="13" t="s">
        <v>262</v>
      </c>
      <c r="C95" s="26" t="s">
        <v>263</v>
      </c>
      <c r="D95" s="15">
        <v>195</v>
      </c>
      <c r="E95" s="16" t="s">
        <v>13</v>
      </c>
      <c r="F95" s="17"/>
      <c r="G95" s="18"/>
    </row>
    <row r="96" spans="1:7" ht="12" customHeight="1" outlineLevel="3">
      <c r="A96" s="12" t="s">
        <v>264</v>
      </c>
      <c r="B96" s="13" t="s">
        <v>265</v>
      </c>
      <c r="C96" s="26" t="s">
        <v>266</v>
      </c>
      <c r="D96" s="15">
        <v>180</v>
      </c>
      <c r="E96" s="16" t="s">
        <v>32</v>
      </c>
      <c r="F96" s="17"/>
      <c r="G96" s="18" t="s">
        <v>159</v>
      </c>
    </row>
    <row r="97" spans="1:7" ht="12" customHeight="1" outlineLevel="3">
      <c r="A97" s="12" t="s">
        <v>267</v>
      </c>
      <c r="B97" s="13" t="s">
        <v>268</v>
      </c>
      <c r="C97" s="26" t="s">
        <v>269</v>
      </c>
      <c r="D97" s="15">
        <v>190</v>
      </c>
      <c r="E97" s="16" t="s">
        <v>13</v>
      </c>
      <c r="F97" s="17"/>
      <c r="G97" s="18"/>
    </row>
    <row r="98" spans="1:7" ht="12" customHeight="1" outlineLevel="3">
      <c r="A98" s="12" t="s">
        <v>270</v>
      </c>
      <c r="B98" s="13" t="s">
        <v>271</v>
      </c>
      <c r="C98" s="26" t="s">
        <v>272</v>
      </c>
      <c r="D98" s="15">
        <v>175</v>
      </c>
      <c r="E98" s="16" t="s">
        <v>13</v>
      </c>
      <c r="F98" s="17"/>
      <c r="G98" s="18"/>
    </row>
    <row r="99" spans="1:7" ht="12.95" customHeight="1" outlineLevel="2">
      <c r="A99" s="28" t="s">
        <v>273</v>
      </c>
      <c r="B99" s="28"/>
      <c r="C99" s="28"/>
      <c r="D99" s="10"/>
      <c r="E99" s="10"/>
      <c r="F99" s="11"/>
      <c r="G99" s="10"/>
    </row>
    <row r="100" spans="1:7" ht="12" customHeight="1" outlineLevel="3">
      <c r="A100" s="12" t="s">
        <v>274</v>
      </c>
      <c r="B100" s="13" t="s">
        <v>275</v>
      </c>
      <c r="C100" s="26" t="s">
        <v>276</v>
      </c>
      <c r="D100" s="15">
        <v>245</v>
      </c>
      <c r="E100" s="16" t="s">
        <v>45</v>
      </c>
      <c r="F100" s="17"/>
      <c r="G100" s="18"/>
    </row>
    <row r="101" spans="1:7" ht="12" customHeight="1" outlineLevel="3">
      <c r="A101" s="12" t="s">
        <v>277</v>
      </c>
      <c r="B101" s="13" t="s">
        <v>278</v>
      </c>
      <c r="C101" s="26" t="s">
        <v>279</v>
      </c>
      <c r="D101" s="15">
        <v>215</v>
      </c>
      <c r="E101" s="16" t="s">
        <v>13</v>
      </c>
      <c r="F101" s="17"/>
      <c r="G101" s="18"/>
    </row>
    <row r="102" spans="1:7" ht="12" customHeight="1" outlineLevel="3">
      <c r="A102" s="12" t="s">
        <v>280</v>
      </c>
      <c r="B102" s="13" t="s">
        <v>281</v>
      </c>
      <c r="C102" s="26" t="s">
        <v>282</v>
      </c>
      <c r="D102" s="15">
        <v>180</v>
      </c>
      <c r="E102" s="16" t="s">
        <v>32</v>
      </c>
      <c r="F102" s="17"/>
      <c r="G102" s="18"/>
    </row>
    <row r="103" spans="1:7" ht="12" customHeight="1" outlineLevel="3">
      <c r="A103" s="12" t="s">
        <v>283</v>
      </c>
      <c r="B103" s="13" t="s">
        <v>284</v>
      </c>
      <c r="C103" s="26" t="s">
        <v>285</v>
      </c>
      <c r="D103" s="15">
        <v>180</v>
      </c>
      <c r="E103" s="16" t="s">
        <v>13</v>
      </c>
      <c r="F103" s="17"/>
      <c r="G103" s="18"/>
    </row>
    <row r="104" spans="1:7" ht="12" customHeight="1" outlineLevel="3">
      <c r="A104" s="12" t="s">
        <v>286</v>
      </c>
      <c r="B104" s="13" t="s">
        <v>287</v>
      </c>
      <c r="C104" s="26" t="s">
        <v>288</v>
      </c>
      <c r="D104" s="15">
        <v>195</v>
      </c>
      <c r="E104" s="16" t="s">
        <v>32</v>
      </c>
      <c r="F104" s="17"/>
      <c r="G104" s="18"/>
    </row>
    <row r="105" spans="1:7" ht="12" customHeight="1" outlineLevel="3">
      <c r="A105" s="12" t="s">
        <v>289</v>
      </c>
      <c r="B105" s="13" t="s">
        <v>290</v>
      </c>
      <c r="C105" s="26" t="s">
        <v>291</v>
      </c>
      <c r="D105" s="15">
        <v>180</v>
      </c>
      <c r="E105" s="16" t="s">
        <v>13</v>
      </c>
      <c r="F105" s="17"/>
      <c r="G105" s="18"/>
    </row>
    <row r="106" spans="1:7" ht="12" customHeight="1" outlineLevel="3">
      <c r="A106" s="12" t="s">
        <v>292</v>
      </c>
      <c r="B106" s="13" t="s">
        <v>293</v>
      </c>
      <c r="C106" s="26" t="s">
        <v>294</v>
      </c>
      <c r="D106" s="15">
        <v>210</v>
      </c>
      <c r="E106" s="16" t="s">
        <v>13</v>
      </c>
      <c r="F106" s="17"/>
      <c r="G106" s="18"/>
    </row>
    <row r="107" spans="1:7" ht="12" customHeight="1" outlineLevel="3">
      <c r="A107" s="12" t="s">
        <v>295</v>
      </c>
      <c r="B107" s="13" t="s">
        <v>296</v>
      </c>
      <c r="C107" s="26" t="s">
        <v>297</v>
      </c>
      <c r="D107" s="15">
        <v>180</v>
      </c>
      <c r="E107" s="16" t="s">
        <v>45</v>
      </c>
      <c r="F107" s="17"/>
      <c r="G107" s="18"/>
    </row>
    <row r="108" spans="1:7" ht="12" customHeight="1" outlineLevel="3">
      <c r="A108" s="12" t="s">
        <v>298</v>
      </c>
      <c r="B108" s="13" t="s">
        <v>299</v>
      </c>
      <c r="C108" s="26" t="s">
        <v>300</v>
      </c>
      <c r="D108" s="15">
        <v>210</v>
      </c>
      <c r="E108" s="16" t="s">
        <v>45</v>
      </c>
      <c r="F108" s="17"/>
      <c r="G108" s="18"/>
    </row>
    <row r="109" spans="1:7" ht="12" customHeight="1" outlineLevel="3">
      <c r="A109" s="12" t="s">
        <v>301</v>
      </c>
      <c r="B109" s="13" t="s">
        <v>302</v>
      </c>
      <c r="C109" s="26" t="s">
        <v>303</v>
      </c>
      <c r="D109" s="15">
        <v>190</v>
      </c>
      <c r="E109" s="16" t="s">
        <v>45</v>
      </c>
      <c r="F109" s="17"/>
      <c r="G109" s="18"/>
    </row>
    <row r="110" spans="1:7" ht="12" customHeight="1" outlineLevel="3">
      <c r="A110" s="12" t="s">
        <v>304</v>
      </c>
      <c r="B110" s="13" t="s">
        <v>305</v>
      </c>
      <c r="C110" s="26" t="s">
        <v>306</v>
      </c>
      <c r="D110" s="15">
        <v>190</v>
      </c>
      <c r="E110" s="16" t="s">
        <v>32</v>
      </c>
      <c r="F110" s="17"/>
      <c r="G110" s="18"/>
    </row>
    <row r="111" spans="1:7" ht="12" customHeight="1" outlineLevel="3">
      <c r="A111" s="12" t="s">
        <v>307</v>
      </c>
      <c r="B111" s="13" t="s">
        <v>308</v>
      </c>
      <c r="C111" s="26" t="s">
        <v>309</v>
      </c>
      <c r="D111" s="15">
        <v>230</v>
      </c>
      <c r="E111" s="16" t="s">
        <v>32</v>
      </c>
      <c r="F111" s="17"/>
      <c r="G111" s="18"/>
    </row>
    <row r="112" spans="1:7" ht="12" customHeight="1" outlineLevel="3">
      <c r="A112" s="12" t="s">
        <v>310</v>
      </c>
      <c r="B112" s="13" t="s">
        <v>311</v>
      </c>
      <c r="C112" s="26" t="s">
        <v>312</v>
      </c>
      <c r="D112" s="15">
        <v>180</v>
      </c>
      <c r="E112" s="16" t="s">
        <v>45</v>
      </c>
      <c r="F112" s="17"/>
      <c r="G112" s="18"/>
    </row>
    <row r="113" spans="1:7" ht="12" customHeight="1" outlineLevel="3">
      <c r="A113" s="12" t="s">
        <v>313</v>
      </c>
      <c r="B113" s="13" t="s">
        <v>314</v>
      </c>
      <c r="C113" s="26" t="s">
        <v>315</v>
      </c>
      <c r="D113" s="15">
        <v>180</v>
      </c>
      <c r="E113" s="16" t="s">
        <v>13</v>
      </c>
      <c r="F113" s="17"/>
      <c r="G113" s="18"/>
    </row>
    <row r="114" spans="1:7" ht="12" customHeight="1" outlineLevel="3">
      <c r="A114" s="12" t="s">
        <v>316</v>
      </c>
      <c r="B114" s="13" t="s">
        <v>317</v>
      </c>
      <c r="C114" s="26" t="s">
        <v>318</v>
      </c>
      <c r="D114" s="15">
        <v>175</v>
      </c>
      <c r="E114" s="16" t="s">
        <v>13</v>
      </c>
      <c r="F114" s="17"/>
      <c r="G114" s="18"/>
    </row>
    <row r="115" spans="1:7" ht="12" customHeight="1" outlineLevel="3">
      <c r="A115" s="12" t="s">
        <v>319</v>
      </c>
      <c r="B115" s="13" t="s">
        <v>320</v>
      </c>
      <c r="C115" s="26" t="s">
        <v>321</v>
      </c>
      <c r="D115" s="15">
        <v>195</v>
      </c>
      <c r="E115" s="16" t="s">
        <v>45</v>
      </c>
      <c r="F115" s="17"/>
      <c r="G115" s="18"/>
    </row>
    <row r="116" spans="1:7" ht="12" customHeight="1" outlineLevel="3">
      <c r="A116" s="12" t="s">
        <v>322</v>
      </c>
      <c r="B116" s="13" t="s">
        <v>323</v>
      </c>
      <c r="C116" s="26" t="s">
        <v>324</v>
      </c>
      <c r="D116" s="15">
        <v>180</v>
      </c>
      <c r="E116" s="16" t="s">
        <v>45</v>
      </c>
      <c r="F116" s="17"/>
      <c r="G116" s="18"/>
    </row>
    <row r="117" spans="1:7" ht="12" customHeight="1" outlineLevel="3">
      <c r="A117" s="12" t="s">
        <v>325</v>
      </c>
      <c r="B117" s="13" t="s">
        <v>326</v>
      </c>
      <c r="C117" s="26" t="s">
        <v>327</v>
      </c>
      <c r="D117" s="15">
        <v>180</v>
      </c>
      <c r="E117" s="16" t="s">
        <v>13</v>
      </c>
      <c r="F117" s="17"/>
      <c r="G117" s="18"/>
    </row>
    <row r="118" spans="1:7" ht="12" customHeight="1" outlineLevel="3">
      <c r="A118" s="12" t="s">
        <v>328</v>
      </c>
      <c r="B118" s="13" t="s">
        <v>329</v>
      </c>
      <c r="C118" s="26" t="s">
        <v>330</v>
      </c>
      <c r="D118" s="15">
        <v>180</v>
      </c>
      <c r="E118" s="16" t="s">
        <v>13</v>
      </c>
      <c r="F118" s="17"/>
      <c r="G118" s="18"/>
    </row>
    <row r="119" spans="1:7" ht="12.95" customHeight="1" outlineLevel="2">
      <c r="A119" s="28" t="s">
        <v>331</v>
      </c>
      <c r="B119" s="28"/>
      <c r="C119" s="28"/>
      <c r="D119" s="10"/>
      <c r="E119" s="10"/>
      <c r="F119" s="11"/>
      <c r="G119" s="10"/>
    </row>
    <row r="120" spans="1:7" ht="12" customHeight="1" outlineLevel="3">
      <c r="A120" s="12" t="s">
        <v>332</v>
      </c>
      <c r="B120" s="13" t="s">
        <v>333</v>
      </c>
      <c r="C120" s="26" t="s">
        <v>334</v>
      </c>
      <c r="D120" s="15">
        <v>210</v>
      </c>
      <c r="E120" s="16" t="s">
        <v>45</v>
      </c>
      <c r="F120" s="17"/>
      <c r="G120" s="18"/>
    </row>
    <row r="121" spans="1:7" ht="12" customHeight="1" outlineLevel="3">
      <c r="A121" s="12" t="s">
        <v>335</v>
      </c>
      <c r="B121" s="13" t="s">
        <v>336</v>
      </c>
      <c r="C121" s="26" t="s">
        <v>337</v>
      </c>
      <c r="D121" s="15">
        <v>235</v>
      </c>
      <c r="E121" s="16" t="s">
        <v>45</v>
      </c>
      <c r="F121" s="17"/>
      <c r="G121" s="18"/>
    </row>
    <row r="122" spans="1:7" ht="12" customHeight="1" outlineLevel="3">
      <c r="A122" s="12" t="s">
        <v>338</v>
      </c>
      <c r="B122" s="13" t="s">
        <v>339</v>
      </c>
      <c r="C122" s="26" t="s">
        <v>340</v>
      </c>
      <c r="D122" s="15">
        <v>220</v>
      </c>
      <c r="E122" s="16" t="s">
        <v>45</v>
      </c>
      <c r="F122" s="17"/>
      <c r="G122" s="18"/>
    </row>
    <row r="123" spans="1:7" ht="12" customHeight="1" outlineLevel="3">
      <c r="A123" s="12" t="s">
        <v>341</v>
      </c>
      <c r="B123" s="13" t="s">
        <v>342</v>
      </c>
      <c r="C123" s="26" t="s">
        <v>343</v>
      </c>
      <c r="D123" s="15">
        <v>415</v>
      </c>
      <c r="E123" s="16" t="s">
        <v>13</v>
      </c>
      <c r="F123" s="17"/>
      <c r="G123" s="18"/>
    </row>
    <row r="124" spans="1:7" ht="12" customHeight="1" outlineLevel="3">
      <c r="A124" s="12" t="s">
        <v>344</v>
      </c>
      <c r="B124" s="13" t="s">
        <v>345</v>
      </c>
      <c r="C124" s="26" t="s">
        <v>346</v>
      </c>
      <c r="D124" s="15">
        <v>265</v>
      </c>
      <c r="E124" s="16" t="s">
        <v>45</v>
      </c>
      <c r="F124" s="17"/>
      <c r="G124" s="18"/>
    </row>
    <row r="125" spans="1:7" ht="12" customHeight="1" outlineLevel="3">
      <c r="A125" s="12" t="s">
        <v>347</v>
      </c>
      <c r="B125" s="13" t="s">
        <v>348</v>
      </c>
      <c r="C125" s="26" t="s">
        <v>349</v>
      </c>
      <c r="D125" s="15">
        <v>195</v>
      </c>
      <c r="E125" s="16" t="s">
        <v>45</v>
      </c>
      <c r="F125" s="17"/>
      <c r="G125" s="18"/>
    </row>
    <row r="126" spans="1:7" ht="12.95" customHeight="1" outlineLevel="2">
      <c r="A126" s="28" t="s">
        <v>350</v>
      </c>
      <c r="B126" s="28"/>
      <c r="C126" s="28"/>
      <c r="D126" s="10"/>
      <c r="E126" s="10"/>
      <c r="F126" s="11"/>
      <c r="G126" s="10"/>
    </row>
    <row r="127" spans="1:7" ht="12" customHeight="1" outlineLevel="3">
      <c r="A127" s="12" t="s">
        <v>351</v>
      </c>
      <c r="B127" s="13" t="s">
        <v>352</v>
      </c>
      <c r="C127" s="26" t="s">
        <v>353</v>
      </c>
      <c r="D127" s="15">
        <v>355</v>
      </c>
      <c r="E127" s="16" t="s">
        <v>13</v>
      </c>
      <c r="F127" s="17"/>
      <c r="G127" s="18"/>
    </row>
    <row r="128" spans="1:7" ht="12" customHeight="1" outlineLevel="3">
      <c r="A128" s="12" t="s">
        <v>354</v>
      </c>
      <c r="B128" s="13" t="s">
        <v>355</v>
      </c>
      <c r="C128" s="26" t="s">
        <v>356</v>
      </c>
      <c r="D128" s="15">
        <v>230</v>
      </c>
      <c r="E128" s="16" t="s">
        <v>13</v>
      </c>
      <c r="F128" s="17"/>
      <c r="G128" s="18"/>
    </row>
    <row r="129" spans="1:7" ht="12" customHeight="1" outlineLevel="3">
      <c r="A129" s="12" t="s">
        <v>357</v>
      </c>
      <c r="B129" s="13" t="s">
        <v>358</v>
      </c>
      <c r="C129" s="26" t="s">
        <v>359</v>
      </c>
      <c r="D129" s="15">
        <v>295</v>
      </c>
      <c r="E129" s="16" t="s">
        <v>45</v>
      </c>
      <c r="F129" s="17"/>
      <c r="G129" s="18"/>
    </row>
    <row r="130" spans="1:7" ht="12" customHeight="1" outlineLevel="3">
      <c r="A130" s="12" t="s">
        <v>360</v>
      </c>
      <c r="B130" s="13" t="s">
        <v>361</v>
      </c>
      <c r="C130" s="26" t="s">
        <v>362</v>
      </c>
      <c r="D130" s="15">
        <v>300</v>
      </c>
      <c r="E130" s="16" t="s">
        <v>45</v>
      </c>
      <c r="F130" s="17"/>
      <c r="G130" s="18"/>
    </row>
    <row r="131" spans="1:7" ht="12" customHeight="1" outlineLevel="3">
      <c r="A131" s="12" t="s">
        <v>363</v>
      </c>
      <c r="B131" s="13" t="s">
        <v>364</v>
      </c>
      <c r="C131" s="26" t="s">
        <v>365</v>
      </c>
      <c r="D131" s="15">
        <v>355</v>
      </c>
      <c r="E131" s="16" t="s">
        <v>45</v>
      </c>
      <c r="F131" s="17"/>
      <c r="G131" s="18"/>
    </row>
    <row r="132" spans="1:7" ht="12" customHeight="1" outlineLevel="3">
      <c r="A132" s="12" t="s">
        <v>366</v>
      </c>
      <c r="B132" s="13" t="s">
        <v>367</v>
      </c>
      <c r="C132" s="26" t="s">
        <v>368</v>
      </c>
      <c r="D132" s="15">
        <v>320</v>
      </c>
      <c r="E132" s="16" t="s">
        <v>45</v>
      </c>
      <c r="F132" s="17"/>
      <c r="G132" s="18"/>
    </row>
    <row r="133" spans="1:7" ht="12" customHeight="1" outlineLevel="3">
      <c r="A133" s="12" t="s">
        <v>369</v>
      </c>
      <c r="B133" s="13" t="s">
        <v>370</v>
      </c>
      <c r="C133" s="26" t="s">
        <v>371</v>
      </c>
      <c r="D133" s="15">
        <v>305</v>
      </c>
      <c r="E133" s="16" t="s">
        <v>13</v>
      </c>
      <c r="F133" s="17"/>
      <c r="G133" s="18"/>
    </row>
    <row r="134" spans="1:7" ht="12" customHeight="1" outlineLevel="3">
      <c r="A134" s="12" t="s">
        <v>372</v>
      </c>
      <c r="B134" s="13" t="s">
        <v>373</v>
      </c>
      <c r="C134" s="26" t="s">
        <v>374</v>
      </c>
      <c r="D134" s="15">
        <v>260</v>
      </c>
      <c r="E134" s="16" t="s">
        <v>32</v>
      </c>
      <c r="F134" s="17"/>
      <c r="G134" s="18"/>
    </row>
    <row r="135" spans="1:7" ht="12" customHeight="1" outlineLevel="3">
      <c r="A135" s="12" t="s">
        <v>375</v>
      </c>
      <c r="B135" s="13" t="s">
        <v>376</v>
      </c>
      <c r="C135" s="26" t="s">
        <v>377</v>
      </c>
      <c r="D135" s="15">
        <v>320</v>
      </c>
      <c r="E135" s="16" t="s">
        <v>32</v>
      </c>
      <c r="F135" s="17"/>
      <c r="G135" s="18"/>
    </row>
    <row r="136" spans="1:7" ht="12" customHeight="1" outlineLevel="3">
      <c r="A136" s="12" t="s">
        <v>378</v>
      </c>
      <c r="B136" s="13" t="s">
        <v>379</v>
      </c>
      <c r="C136" s="26" t="s">
        <v>380</v>
      </c>
      <c r="D136" s="15">
        <v>375</v>
      </c>
      <c r="E136" s="16" t="s">
        <v>32</v>
      </c>
      <c r="F136" s="17"/>
      <c r="G136" s="18" t="s">
        <v>159</v>
      </c>
    </row>
    <row r="137" spans="1:7" ht="12" customHeight="1" outlineLevel="3">
      <c r="A137" s="12" t="s">
        <v>381</v>
      </c>
      <c r="B137" s="13" t="s">
        <v>382</v>
      </c>
      <c r="C137" s="26" t="s">
        <v>383</v>
      </c>
      <c r="D137" s="15">
        <v>320</v>
      </c>
      <c r="E137" s="16" t="s">
        <v>32</v>
      </c>
      <c r="F137" s="17"/>
      <c r="G137" s="18"/>
    </row>
    <row r="138" spans="1:7" ht="12" customHeight="1" outlineLevel="3">
      <c r="A138" s="12" t="s">
        <v>384</v>
      </c>
      <c r="B138" s="13" t="s">
        <v>385</v>
      </c>
      <c r="C138" s="26" t="s">
        <v>386</v>
      </c>
      <c r="D138" s="15">
        <v>360</v>
      </c>
      <c r="E138" s="16" t="s">
        <v>13</v>
      </c>
      <c r="F138" s="17"/>
      <c r="G138" s="18"/>
    </row>
    <row r="139" spans="1:7" ht="12" customHeight="1" outlineLevel="3">
      <c r="A139" s="12" t="s">
        <v>387</v>
      </c>
      <c r="B139" s="13" t="s">
        <v>388</v>
      </c>
      <c r="C139" s="26" t="s">
        <v>389</v>
      </c>
      <c r="D139" s="15">
        <v>270</v>
      </c>
      <c r="E139" s="16" t="s">
        <v>45</v>
      </c>
      <c r="F139" s="17"/>
      <c r="G139" s="18"/>
    </row>
    <row r="140" spans="1:7" ht="24" customHeight="1" outlineLevel="3">
      <c r="A140" s="12" t="s">
        <v>390</v>
      </c>
      <c r="B140" s="13" t="s">
        <v>391</v>
      </c>
      <c r="C140" s="26" t="s">
        <v>392</v>
      </c>
      <c r="D140" s="15">
        <v>300</v>
      </c>
      <c r="E140" s="16" t="s">
        <v>45</v>
      </c>
      <c r="F140" s="17"/>
      <c r="G140" s="18"/>
    </row>
    <row r="141" spans="1:7" ht="12" customHeight="1" outlineLevel="3">
      <c r="A141" s="12" t="s">
        <v>393</v>
      </c>
      <c r="B141" s="13" t="s">
        <v>394</v>
      </c>
      <c r="C141" s="26" t="s">
        <v>395</v>
      </c>
      <c r="D141" s="15">
        <v>315</v>
      </c>
      <c r="E141" s="16" t="s">
        <v>32</v>
      </c>
      <c r="F141" s="17"/>
      <c r="G141" s="18"/>
    </row>
    <row r="142" spans="1:7" ht="12.95" customHeight="1" outlineLevel="2">
      <c r="A142" s="28" t="s">
        <v>396</v>
      </c>
      <c r="B142" s="28"/>
      <c r="C142" s="28"/>
      <c r="D142" s="10"/>
      <c r="E142" s="10"/>
      <c r="F142" s="11"/>
      <c r="G142" s="10"/>
    </row>
    <row r="143" spans="1:7" ht="12" customHeight="1" outlineLevel="3">
      <c r="A143" s="12" t="s">
        <v>397</v>
      </c>
      <c r="B143" s="13" t="s">
        <v>398</v>
      </c>
      <c r="C143" s="26" t="s">
        <v>399</v>
      </c>
      <c r="D143" s="15">
        <v>485</v>
      </c>
      <c r="E143" s="16" t="s">
        <v>45</v>
      </c>
      <c r="F143" s="17"/>
      <c r="G143" s="18"/>
    </row>
    <row r="144" spans="1:7" ht="24" customHeight="1" outlineLevel="3">
      <c r="A144" s="12" t="s">
        <v>400</v>
      </c>
      <c r="B144" s="13" t="s">
        <v>401</v>
      </c>
      <c r="C144" s="26" t="s">
        <v>402</v>
      </c>
      <c r="D144" s="15">
        <v>310</v>
      </c>
      <c r="E144" s="16" t="s">
        <v>13</v>
      </c>
      <c r="F144" s="17"/>
      <c r="G144" s="18"/>
    </row>
    <row r="145" spans="1:7" ht="12" customHeight="1" outlineLevel="3">
      <c r="A145" s="12" t="s">
        <v>403</v>
      </c>
      <c r="B145" s="13" t="s">
        <v>404</v>
      </c>
      <c r="C145" s="26" t="s">
        <v>405</v>
      </c>
      <c r="D145" s="15">
        <v>300</v>
      </c>
      <c r="E145" s="16" t="s">
        <v>13</v>
      </c>
      <c r="F145" s="17"/>
      <c r="G145" s="18"/>
    </row>
    <row r="146" spans="1:7" ht="24" customHeight="1" outlineLevel="3">
      <c r="A146" s="12" t="s">
        <v>406</v>
      </c>
      <c r="B146" s="13" t="s">
        <v>407</v>
      </c>
      <c r="C146" s="26" t="s">
        <v>408</v>
      </c>
      <c r="D146" s="15">
        <v>300</v>
      </c>
      <c r="E146" s="16" t="s">
        <v>13</v>
      </c>
      <c r="F146" s="17"/>
      <c r="G146" s="18"/>
    </row>
    <row r="147" spans="1:7" ht="12" customHeight="1" outlineLevel="3">
      <c r="A147" s="12" t="s">
        <v>409</v>
      </c>
      <c r="B147" s="13" t="s">
        <v>410</v>
      </c>
      <c r="C147" s="26" t="s">
        <v>411</v>
      </c>
      <c r="D147" s="15">
        <v>270</v>
      </c>
      <c r="E147" s="16" t="s">
        <v>45</v>
      </c>
      <c r="F147" s="17"/>
      <c r="G147" s="18" t="s">
        <v>159</v>
      </c>
    </row>
    <row r="148" spans="1:7" ht="12" customHeight="1" outlineLevel="3">
      <c r="A148" s="12" t="s">
        <v>412</v>
      </c>
      <c r="B148" s="13" t="s">
        <v>413</v>
      </c>
      <c r="C148" s="26" t="s">
        <v>414</v>
      </c>
      <c r="D148" s="15">
        <v>320</v>
      </c>
      <c r="E148" s="16" t="s">
        <v>13</v>
      </c>
      <c r="F148" s="17"/>
      <c r="G148" s="18"/>
    </row>
    <row r="149" spans="1:7" ht="12" customHeight="1" outlineLevel="3">
      <c r="A149" s="12" t="s">
        <v>415</v>
      </c>
      <c r="B149" s="13" t="s">
        <v>416</v>
      </c>
      <c r="C149" s="26" t="s">
        <v>417</v>
      </c>
      <c r="D149" s="15">
        <v>300</v>
      </c>
      <c r="E149" s="16" t="s">
        <v>13</v>
      </c>
      <c r="F149" s="17"/>
      <c r="G149" s="18"/>
    </row>
    <row r="150" spans="1:7" ht="12" customHeight="1" outlineLevel="3">
      <c r="A150" s="12" t="s">
        <v>418</v>
      </c>
      <c r="B150" s="13" t="s">
        <v>419</v>
      </c>
      <c r="C150" s="26" t="s">
        <v>420</v>
      </c>
      <c r="D150" s="15">
        <v>325</v>
      </c>
      <c r="E150" s="16" t="s">
        <v>32</v>
      </c>
      <c r="F150" s="17"/>
      <c r="G150" s="18"/>
    </row>
    <row r="151" spans="1:7" ht="24" customHeight="1" outlineLevel="3">
      <c r="A151" s="12" t="s">
        <v>421</v>
      </c>
      <c r="B151" s="13" t="s">
        <v>422</v>
      </c>
      <c r="C151" s="26" t="s">
        <v>423</v>
      </c>
      <c r="D151" s="15">
        <v>375</v>
      </c>
      <c r="E151" s="16" t="s">
        <v>13</v>
      </c>
      <c r="F151" s="17"/>
      <c r="G151" s="18"/>
    </row>
    <row r="152" spans="1:7" ht="12" customHeight="1" outlineLevel="3">
      <c r="A152" s="12" t="s">
        <v>424</v>
      </c>
      <c r="B152" s="13" t="s">
        <v>425</v>
      </c>
      <c r="C152" s="26" t="s">
        <v>426</v>
      </c>
      <c r="D152" s="15">
        <v>365</v>
      </c>
      <c r="E152" s="16" t="s">
        <v>13</v>
      </c>
      <c r="F152" s="17"/>
      <c r="G152" s="18"/>
    </row>
    <row r="153" spans="1:7" ht="24" customHeight="1" outlineLevel="3">
      <c r="A153" s="12" t="s">
        <v>427</v>
      </c>
      <c r="B153" s="13" t="s">
        <v>428</v>
      </c>
      <c r="C153" s="26" t="s">
        <v>429</v>
      </c>
      <c r="D153" s="15">
        <v>375</v>
      </c>
      <c r="E153" s="16" t="s">
        <v>13</v>
      </c>
      <c r="F153" s="17"/>
      <c r="G153" s="18" t="s">
        <v>159</v>
      </c>
    </row>
    <row r="154" spans="1:7" ht="12" customHeight="1" outlineLevel="3">
      <c r="A154" s="12" t="s">
        <v>430</v>
      </c>
      <c r="B154" s="13" t="s">
        <v>431</v>
      </c>
      <c r="C154" s="26" t="s">
        <v>432</v>
      </c>
      <c r="D154" s="15">
        <v>270</v>
      </c>
      <c r="E154" s="16" t="s">
        <v>13</v>
      </c>
      <c r="F154" s="17"/>
      <c r="G154" s="18"/>
    </row>
    <row r="155" spans="1:7" ht="12" customHeight="1" outlineLevel="3">
      <c r="A155" s="12" t="s">
        <v>433</v>
      </c>
      <c r="B155" s="13" t="s">
        <v>434</v>
      </c>
      <c r="C155" s="26" t="s">
        <v>435</v>
      </c>
      <c r="D155" s="15">
        <v>380</v>
      </c>
      <c r="E155" s="16" t="s">
        <v>45</v>
      </c>
      <c r="F155" s="17"/>
      <c r="G155" s="18"/>
    </row>
    <row r="156" spans="1:7" ht="12" customHeight="1" outlineLevel="3">
      <c r="A156" s="12" t="s">
        <v>436</v>
      </c>
      <c r="B156" s="13" t="s">
        <v>437</v>
      </c>
      <c r="C156" s="26" t="s">
        <v>438</v>
      </c>
      <c r="D156" s="15">
        <v>415</v>
      </c>
      <c r="E156" s="16" t="s">
        <v>32</v>
      </c>
      <c r="F156" s="17"/>
      <c r="G156" s="18"/>
    </row>
    <row r="157" spans="1:7" ht="24" customHeight="1" outlineLevel="3">
      <c r="A157" s="12" t="s">
        <v>439</v>
      </c>
      <c r="B157" s="13" t="s">
        <v>440</v>
      </c>
      <c r="C157" s="26" t="s">
        <v>441</v>
      </c>
      <c r="D157" s="15">
        <v>320</v>
      </c>
      <c r="E157" s="16" t="s">
        <v>13</v>
      </c>
      <c r="F157" s="17"/>
      <c r="G157" s="18"/>
    </row>
    <row r="158" spans="1:7" ht="12" customHeight="1" outlineLevel="3">
      <c r="A158" s="12" t="s">
        <v>442</v>
      </c>
      <c r="B158" s="13" t="s">
        <v>443</v>
      </c>
      <c r="C158" s="26" t="s">
        <v>444</v>
      </c>
      <c r="D158" s="15">
        <v>355</v>
      </c>
      <c r="E158" s="16" t="s">
        <v>13</v>
      </c>
      <c r="F158" s="17"/>
      <c r="G158" s="18"/>
    </row>
    <row r="159" spans="1:7" ht="12" customHeight="1" outlineLevel="3">
      <c r="A159" s="12" t="s">
        <v>445</v>
      </c>
      <c r="B159" s="13" t="s">
        <v>446</v>
      </c>
      <c r="C159" s="26" t="s">
        <v>447</v>
      </c>
      <c r="D159" s="15">
        <v>300</v>
      </c>
      <c r="E159" s="16" t="s">
        <v>45</v>
      </c>
      <c r="F159" s="17"/>
      <c r="G159" s="18"/>
    </row>
    <row r="160" spans="1:7" ht="12" customHeight="1" outlineLevel="3">
      <c r="A160" s="12" t="s">
        <v>448</v>
      </c>
      <c r="B160" s="13" t="s">
        <v>449</v>
      </c>
      <c r="C160" s="26" t="s">
        <v>450</v>
      </c>
      <c r="D160" s="15">
        <v>340</v>
      </c>
      <c r="E160" s="16" t="s">
        <v>13</v>
      </c>
      <c r="F160" s="17"/>
      <c r="G160" s="18"/>
    </row>
    <row r="161" spans="1:7" ht="12" customHeight="1" outlineLevel="3">
      <c r="A161" s="12" t="s">
        <v>451</v>
      </c>
      <c r="B161" s="13" t="s">
        <v>452</v>
      </c>
      <c r="C161" s="26" t="s">
        <v>453</v>
      </c>
      <c r="D161" s="15">
        <v>270</v>
      </c>
      <c r="E161" s="16" t="s">
        <v>13</v>
      </c>
      <c r="F161" s="17"/>
      <c r="G161" s="18"/>
    </row>
    <row r="162" spans="1:7" ht="24" customHeight="1" outlineLevel="3">
      <c r="A162" s="12" t="s">
        <v>454</v>
      </c>
      <c r="B162" s="13" t="s">
        <v>455</v>
      </c>
      <c r="C162" s="26" t="s">
        <v>456</v>
      </c>
      <c r="D162" s="15">
        <v>405</v>
      </c>
      <c r="E162" s="16" t="s">
        <v>13</v>
      </c>
      <c r="F162" s="17"/>
      <c r="G162" s="18" t="s">
        <v>159</v>
      </c>
    </row>
    <row r="163" spans="1:7" ht="12" customHeight="1" outlineLevel="3">
      <c r="A163" s="12" t="s">
        <v>457</v>
      </c>
      <c r="B163" s="13" t="s">
        <v>458</v>
      </c>
      <c r="C163" s="26" t="s">
        <v>459</v>
      </c>
      <c r="D163" s="15">
        <v>285</v>
      </c>
      <c r="E163" s="16" t="s">
        <v>32</v>
      </c>
      <c r="F163" s="17"/>
      <c r="G163" s="18"/>
    </row>
    <row r="164" spans="1:7" ht="12" customHeight="1" outlineLevel="3">
      <c r="A164" s="12" t="s">
        <v>460</v>
      </c>
      <c r="B164" s="13" t="s">
        <v>461</v>
      </c>
      <c r="C164" s="26" t="s">
        <v>462</v>
      </c>
      <c r="D164" s="15">
        <v>345</v>
      </c>
      <c r="E164" s="16" t="s">
        <v>13</v>
      </c>
      <c r="F164" s="17"/>
      <c r="G164" s="18"/>
    </row>
    <row r="165" spans="1:7" ht="12" customHeight="1" outlineLevel="3">
      <c r="A165" s="12" t="s">
        <v>463</v>
      </c>
      <c r="B165" s="13" t="s">
        <v>464</v>
      </c>
      <c r="C165" s="26" t="s">
        <v>465</v>
      </c>
      <c r="D165" s="15">
        <v>230</v>
      </c>
      <c r="E165" s="16" t="s">
        <v>45</v>
      </c>
      <c r="F165" s="17"/>
      <c r="G165" s="18"/>
    </row>
    <row r="166" spans="1:7" ht="12" customHeight="1" outlineLevel="3">
      <c r="A166" s="12" t="s">
        <v>466</v>
      </c>
      <c r="B166" s="13" t="s">
        <v>467</v>
      </c>
      <c r="C166" s="26" t="s">
        <v>468</v>
      </c>
      <c r="D166" s="15">
        <v>495</v>
      </c>
      <c r="E166" s="16" t="s">
        <v>45</v>
      </c>
      <c r="F166" s="17"/>
      <c r="G166" s="18" t="s">
        <v>159</v>
      </c>
    </row>
    <row r="167" spans="1:7" ht="12" customHeight="1" outlineLevel="3">
      <c r="A167" s="12" t="s">
        <v>469</v>
      </c>
      <c r="B167" s="13" t="s">
        <v>470</v>
      </c>
      <c r="C167" s="26" t="s">
        <v>471</v>
      </c>
      <c r="D167" s="15">
        <v>675</v>
      </c>
      <c r="E167" s="16" t="s">
        <v>45</v>
      </c>
      <c r="F167" s="17"/>
      <c r="G167" s="18" t="s">
        <v>58</v>
      </c>
    </row>
    <row r="168" spans="1:7" ht="12" customHeight="1" outlineLevel="3">
      <c r="A168" s="12" t="s">
        <v>472</v>
      </c>
      <c r="B168" s="13" t="s">
        <v>473</v>
      </c>
      <c r="C168" s="26" t="s">
        <v>474</v>
      </c>
      <c r="D168" s="15">
        <v>340</v>
      </c>
      <c r="E168" s="16" t="s">
        <v>13</v>
      </c>
      <c r="F168" s="17"/>
      <c r="G168" s="18"/>
    </row>
    <row r="169" spans="1:7" ht="12" customHeight="1" outlineLevel="3">
      <c r="A169" s="12" t="s">
        <v>475</v>
      </c>
      <c r="B169" s="13" t="s">
        <v>476</v>
      </c>
      <c r="C169" s="26" t="s">
        <v>477</v>
      </c>
      <c r="D169" s="15">
        <v>230</v>
      </c>
      <c r="E169" s="16" t="s">
        <v>45</v>
      </c>
      <c r="F169" s="17"/>
      <c r="G169" s="18"/>
    </row>
    <row r="170" spans="1:7" ht="12" customHeight="1" outlineLevel="3">
      <c r="A170" s="12" t="s">
        <v>478</v>
      </c>
      <c r="B170" s="13" t="s">
        <v>479</v>
      </c>
      <c r="C170" s="26" t="s">
        <v>480</v>
      </c>
      <c r="D170" s="15">
        <v>210</v>
      </c>
      <c r="E170" s="16" t="s">
        <v>13</v>
      </c>
      <c r="F170" s="17"/>
      <c r="G170" s="18"/>
    </row>
    <row r="171" spans="1:7" ht="12" customHeight="1" outlineLevel="3">
      <c r="A171" s="12" t="s">
        <v>481</v>
      </c>
      <c r="B171" s="13" t="s">
        <v>482</v>
      </c>
      <c r="C171" s="26" t="s">
        <v>483</v>
      </c>
      <c r="D171" s="15">
        <v>415</v>
      </c>
      <c r="E171" s="16" t="s">
        <v>13</v>
      </c>
      <c r="F171" s="17"/>
      <c r="G171" s="18"/>
    </row>
    <row r="172" spans="1:7" ht="12" customHeight="1" outlineLevel="3">
      <c r="A172" s="12" t="s">
        <v>484</v>
      </c>
      <c r="B172" s="13" t="s">
        <v>485</v>
      </c>
      <c r="C172" s="26" t="s">
        <v>486</v>
      </c>
      <c r="D172" s="15">
        <v>275</v>
      </c>
      <c r="E172" s="16" t="s">
        <v>32</v>
      </c>
      <c r="F172" s="17"/>
      <c r="G172" s="18" t="s">
        <v>159</v>
      </c>
    </row>
    <row r="173" spans="1:7" ht="12" customHeight="1" outlineLevel="3">
      <c r="A173" s="12" t="s">
        <v>487</v>
      </c>
      <c r="B173" s="13" t="s">
        <v>488</v>
      </c>
      <c r="C173" s="26" t="s">
        <v>489</v>
      </c>
      <c r="D173" s="15">
        <v>180</v>
      </c>
      <c r="E173" s="16" t="s">
        <v>13</v>
      </c>
      <c r="F173" s="17"/>
      <c r="G173" s="18"/>
    </row>
    <row r="174" spans="1:7" ht="12.95" customHeight="1" outlineLevel="2">
      <c r="A174" s="28" t="s">
        <v>490</v>
      </c>
      <c r="B174" s="28"/>
      <c r="C174" s="28"/>
      <c r="D174" s="10"/>
      <c r="E174" s="10"/>
      <c r="F174" s="11"/>
      <c r="G174" s="10"/>
    </row>
    <row r="175" spans="1:7" ht="12" customHeight="1" outlineLevel="3">
      <c r="A175" s="12" t="s">
        <v>491</v>
      </c>
      <c r="B175" s="13" t="s">
        <v>492</v>
      </c>
      <c r="C175" s="26" t="s">
        <v>493</v>
      </c>
      <c r="D175" s="15">
        <v>415</v>
      </c>
      <c r="E175" s="16" t="s">
        <v>45</v>
      </c>
      <c r="F175" s="17"/>
      <c r="G175" s="18"/>
    </row>
    <row r="176" spans="1:7" ht="12.95" customHeight="1" outlineLevel="2">
      <c r="A176" s="28" t="s">
        <v>494</v>
      </c>
      <c r="B176" s="28"/>
      <c r="C176" s="28"/>
      <c r="D176" s="10"/>
      <c r="E176" s="10"/>
      <c r="F176" s="11"/>
      <c r="G176" s="10"/>
    </row>
    <row r="177" spans="1:7" ht="12" customHeight="1" outlineLevel="3">
      <c r="A177" s="12" t="s">
        <v>495</v>
      </c>
      <c r="B177" s="13" t="s">
        <v>496</v>
      </c>
      <c r="C177" s="26" t="s">
        <v>497</v>
      </c>
      <c r="D177" s="15">
        <v>200</v>
      </c>
      <c r="E177" s="16" t="s">
        <v>13</v>
      </c>
      <c r="F177" s="17"/>
      <c r="G177" s="18"/>
    </row>
    <row r="178" spans="1:7" ht="12" customHeight="1" outlineLevel="3">
      <c r="A178" s="12" t="s">
        <v>498</v>
      </c>
      <c r="B178" s="13" t="s">
        <v>499</v>
      </c>
      <c r="C178" s="26" t="s">
        <v>500</v>
      </c>
      <c r="D178" s="15">
        <v>300</v>
      </c>
      <c r="E178" s="16" t="s">
        <v>32</v>
      </c>
      <c r="F178" s="17"/>
      <c r="G178" s="18"/>
    </row>
    <row r="179" spans="1:7" ht="12" customHeight="1" outlineLevel="3">
      <c r="A179" s="12" t="s">
        <v>501</v>
      </c>
      <c r="B179" s="13" t="s">
        <v>502</v>
      </c>
      <c r="C179" s="26" t="s">
        <v>503</v>
      </c>
      <c r="D179" s="15">
        <v>205</v>
      </c>
      <c r="E179" s="16" t="s">
        <v>32</v>
      </c>
      <c r="F179" s="17"/>
      <c r="G179" s="18"/>
    </row>
    <row r="180" spans="1:7" ht="12" customHeight="1" outlineLevel="3">
      <c r="A180" s="12" t="s">
        <v>504</v>
      </c>
      <c r="B180" s="13" t="s">
        <v>505</v>
      </c>
      <c r="C180" s="26" t="s">
        <v>506</v>
      </c>
      <c r="D180" s="15">
        <v>180</v>
      </c>
      <c r="E180" s="16" t="s">
        <v>32</v>
      </c>
      <c r="F180" s="17"/>
      <c r="G180" s="18"/>
    </row>
    <row r="181" spans="1:7" ht="12" customHeight="1" outlineLevel="3">
      <c r="A181" s="12" t="s">
        <v>507</v>
      </c>
      <c r="B181" s="13" t="s">
        <v>508</v>
      </c>
      <c r="C181" s="26" t="s">
        <v>509</v>
      </c>
      <c r="D181" s="15">
        <v>195</v>
      </c>
      <c r="E181" s="16" t="s">
        <v>45</v>
      </c>
      <c r="F181" s="17"/>
      <c r="G181" s="18" t="s">
        <v>159</v>
      </c>
    </row>
    <row r="182" spans="1:7" ht="12" customHeight="1" outlineLevel="3">
      <c r="A182" s="12" t="s">
        <v>510</v>
      </c>
      <c r="B182" s="13" t="s">
        <v>511</v>
      </c>
      <c r="C182" s="26" t="s">
        <v>512</v>
      </c>
      <c r="D182" s="15">
        <v>190</v>
      </c>
      <c r="E182" s="16" t="s">
        <v>13</v>
      </c>
      <c r="F182" s="17"/>
      <c r="G182" s="18"/>
    </row>
    <row r="183" spans="1:7" ht="12" customHeight="1" outlineLevel="3">
      <c r="A183" s="12" t="s">
        <v>513</v>
      </c>
      <c r="B183" s="13" t="s">
        <v>514</v>
      </c>
      <c r="C183" s="26" t="s">
        <v>515</v>
      </c>
      <c r="D183" s="15">
        <v>300</v>
      </c>
      <c r="E183" s="16" t="s">
        <v>45</v>
      </c>
      <c r="F183" s="17"/>
      <c r="G183" s="18"/>
    </row>
    <row r="184" spans="1:7" ht="12" customHeight="1" outlineLevel="3">
      <c r="A184" s="12" t="s">
        <v>516</v>
      </c>
      <c r="B184" s="13" t="s">
        <v>517</v>
      </c>
      <c r="C184" s="26" t="s">
        <v>518</v>
      </c>
      <c r="D184" s="15">
        <v>215</v>
      </c>
      <c r="E184" s="16" t="s">
        <v>32</v>
      </c>
      <c r="F184" s="17"/>
      <c r="G184" s="18"/>
    </row>
    <row r="185" spans="1:7" ht="12" customHeight="1" outlineLevel="3">
      <c r="A185" s="12" t="s">
        <v>519</v>
      </c>
      <c r="B185" s="13" t="s">
        <v>520</v>
      </c>
      <c r="C185" s="26" t="s">
        <v>521</v>
      </c>
      <c r="D185" s="15">
        <v>255</v>
      </c>
      <c r="E185" s="16" t="s">
        <v>45</v>
      </c>
      <c r="F185" s="17"/>
      <c r="G185" s="18"/>
    </row>
    <row r="186" spans="1:7" ht="12" customHeight="1" outlineLevel="3">
      <c r="A186" s="12" t="s">
        <v>522</v>
      </c>
      <c r="B186" s="13" t="s">
        <v>523</v>
      </c>
      <c r="C186" s="26" t="s">
        <v>524</v>
      </c>
      <c r="D186" s="15">
        <v>230</v>
      </c>
      <c r="E186" s="16" t="s">
        <v>32</v>
      </c>
      <c r="F186" s="17"/>
      <c r="G186" s="18"/>
    </row>
    <row r="187" spans="1:7" ht="12" customHeight="1" outlineLevel="3">
      <c r="A187" s="12" t="s">
        <v>525</v>
      </c>
      <c r="B187" s="13" t="s">
        <v>526</v>
      </c>
      <c r="C187" s="26" t="s">
        <v>527</v>
      </c>
      <c r="D187" s="15">
        <v>330</v>
      </c>
      <c r="E187" s="16" t="s">
        <v>32</v>
      </c>
      <c r="F187" s="17"/>
      <c r="G187" s="18"/>
    </row>
    <row r="188" spans="1:7" ht="12" customHeight="1" outlineLevel="3">
      <c r="A188" s="12" t="s">
        <v>528</v>
      </c>
      <c r="B188" s="13" t="s">
        <v>529</v>
      </c>
      <c r="C188" s="26" t="s">
        <v>530</v>
      </c>
      <c r="D188" s="15">
        <v>215</v>
      </c>
      <c r="E188" s="16" t="s">
        <v>32</v>
      </c>
      <c r="F188" s="17"/>
      <c r="G188" s="18"/>
    </row>
    <row r="189" spans="1:7" ht="12" customHeight="1" outlineLevel="3">
      <c r="A189" s="12" t="s">
        <v>531</v>
      </c>
      <c r="B189" s="13" t="s">
        <v>532</v>
      </c>
      <c r="C189" s="26" t="s">
        <v>533</v>
      </c>
      <c r="D189" s="15">
        <v>210</v>
      </c>
      <c r="E189" s="16" t="s">
        <v>45</v>
      </c>
      <c r="F189" s="17"/>
      <c r="G189" s="18" t="s">
        <v>159</v>
      </c>
    </row>
    <row r="190" spans="1:7" ht="12" customHeight="1" outlineLevel="3">
      <c r="A190" s="12" t="s">
        <v>534</v>
      </c>
      <c r="B190" s="13" t="s">
        <v>535</v>
      </c>
      <c r="C190" s="26" t="s">
        <v>536</v>
      </c>
      <c r="D190" s="15">
        <v>360</v>
      </c>
      <c r="E190" s="16" t="s">
        <v>13</v>
      </c>
      <c r="F190" s="17"/>
      <c r="G190" s="18"/>
    </row>
    <row r="191" spans="1:7" ht="12" customHeight="1" outlineLevel="3">
      <c r="A191" s="12" t="s">
        <v>537</v>
      </c>
      <c r="B191" s="13" t="s">
        <v>538</v>
      </c>
      <c r="C191" s="26" t="s">
        <v>539</v>
      </c>
      <c r="D191" s="15">
        <v>350</v>
      </c>
      <c r="E191" s="16" t="s">
        <v>13</v>
      </c>
      <c r="F191" s="17"/>
      <c r="G191" s="18"/>
    </row>
    <row r="192" spans="1:7" ht="12" customHeight="1" outlineLevel="3">
      <c r="A192" s="12" t="s">
        <v>540</v>
      </c>
      <c r="B192" s="13" t="s">
        <v>541</v>
      </c>
      <c r="C192" s="26" t="s">
        <v>542</v>
      </c>
      <c r="D192" s="15">
        <v>195</v>
      </c>
      <c r="E192" s="16" t="s">
        <v>13</v>
      </c>
      <c r="F192" s="17"/>
      <c r="G192" s="18"/>
    </row>
    <row r="193" spans="1:7" ht="12" customHeight="1" outlineLevel="3">
      <c r="A193" s="12" t="s">
        <v>543</v>
      </c>
      <c r="B193" s="13" t="s">
        <v>544</v>
      </c>
      <c r="C193" s="26" t="s">
        <v>545</v>
      </c>
      <c r="D193" s="15">
        <v>235</v>
      </c>
      <c r="E193" s="16" t="s">
        <v>32</v>
      </c>
      <c r="F193" s="17"/>
      <c r="G193" s="18"/>
    </row>
    <row r="194" spans="1:7" ht="12" customHeight="1" outlineLevel="3">
      <c r="A194" s="12" t="s">
        <v>546</v>
      </c>
      <c r="B194" s="13" t="s">
        <v>547</v>
      </c>
      <c r="C194" s="26" t="s">
        <v>548</v>
      </c>
      <c r="D194" s="15">
        <v>330</v>
      </c>
      <c r="E194" s="16" t="s">
        <v>13</v>
      </c>
      <c r="F194" s="17"/>
      <c r="G194" s="18"/>
    </row>
    <row r="195" spans="1:7" ht="12" customHeight="1" outlineLevel="3">
      <c r="A195" s="12" t="s">
        <v>549</v>
      </c>
      <c r="B195" s="13" t="s">
        <v>550</v>
      </c>
      <c r="C195" s="26" t="s">
        <v>551</v>
      </c>
      <c r="D195" s="15">
        <v>345</v>
      </c>
      <c r="E195" s="16" t="s">
        <v>13</v>
      </c>
      <c r="F195" s="17"/>
      <c r="G195" s="18"/>
    </row>
    <row r="196" spans="1:7" ht="12" customHeight="1" outlineLevel="3">
      <c r="A196" s="12" t="s">
        <v>552</v>
      </c>
      <c r="B196" s="13" t="s">
        <v>553</v>
      </c>
      <c r="C196" s="26" t="s">
        <v>554</v>
      </c>
      <c r="D196" s="15">
        <v>345</v>
      </c>
      <c r="E196" s="16" t="s">
        <v>13</v>
      </c>
      <c r="F196" s="17"/>
      <c r="G196" s="18"/>
    </row>
    <row r="197" spans="1:7" ht="12" customHeight="1" outlineLevel="3">
      <c r="A197" s="12" t="s">
        <v>555</v>
      </c>
      <c r="B197" s="13" t="s">
        <v>556</v>
      </c>
      <c r="C197" s="26" t="s">
        <v>557</v>
      </c>
      <c r="D197" s="15">
        <v>215</v>
      </c>
      <c r="E197" s="16" t="s">
        <v>13</v>
      </c>
      <c r="F197" s="17"/>
      <c r="G197" s="18"/>
    </row>
    <row r="198" spans="1:7" ht="12" customHeight="1" outlineLevel="3">
      <c r="A198" s="12" t="s">
        <v>558</v>
      </c>
      <c r="B198" s="13" t="s">
        <v>559</v>
      </c>
      <c r="C198" s="26" t="s">
        <v>560</v>
      </c>
      <c r="D198" s="15">
        <v>425</v>
      </c>
      <c r="E198" s="16" t="s">
        <v>45</v>
      </c>
      <c r="F198" s="17"/>
      <c r="G198" s="18"/>
    </row>
    <row r="199" spans="1:7" ht="12" customHeight="1" outlineLevel="3">
      <c r="A199" s="12" t="s">
        <v>561</v>
      </c>
      <c r="B199" s="13" t="s">
        <v>562</v>
      </c>
      <c r="C199" s="26" t="s">
        <v>563</v>
      </c>
      <c r="D199" s="15">
        <v>230</v>
      </c>
      <c r="E199" s="16" t="s">
        <v>13</v>
      </c>
      <c r="F199" s="17"/>
      <c r="G199" s="18"/>
    </row>
    <row r="200" spans="1:7" ht="12" customHeight="1" outlineLevel="3">
      <c r="A200" s="12" t="s">
        <v>564</v>
      </c>
      <c r="B200" s="13" t="s">
        <v>565</v>
      </c>
      <c r="C200" s="26" t="s">
        <v>566</v>
      </c>
      <c r="D200" s="15">
        <v>375</v>
      </c>
      <c r="E200" s="16" t="s">
        <v>13</v>
      </c>
      <c r="F200" s="17"/>
      <c r="G200" s="18"/>
    </row>
    <row r="201" spans="1:7" ht="12" customHeight="1" outlineLevel="3">
      <c r="A201" s="12" t="s">
        <v>567</v>
      </c>
      <c r="B201" s="13" t="s">
        <v>568</v>
      </c>
      <c r="C201" s="26" t="s">
        <v>569</v>
      </c>
      <c r="D201" s="15">
        <v>545</v>
      </c>
      <c r="E201" s="16" t="s">
        <v>45</v>
      </c>
      <c r="F201" s="17"/>
      <c r="G201" s="18"/>
    </row>
    <row r="202" spans="1:7" ht="12" customHeight="1" outlineLevel="3">
      <c r="A202" s="12" t="s">
        <v>570</v>
      </c>
      <c r="B202" s="13" t="s">
        <v>571</v>
      </c>
      <c r="C202" s="26" t="s">
        <v>572</v>
      </c>
      <c r="D202" s="15">
        <v>415</v>
      </c>
      <c r="E202" s="16" t="s">
        <v>45</v>
      </c>
      <c r="F202" s="17"/>
      <c r="G202" s="18"/>
    </row>
    <row r="203" spans="1:7" ht="12" customHeight="1" outlineLevel="3">
      <c r="A203" s="12" t="s">
        <v>573</v>
      </c>
      <c r="B203" s="13" t="s">
        <v>574</v>
      </c>
      <c r="C203" s="26" t="s">
        <v>575</v>
      </c>
      <c r="D203" s="15">
        <v>575</v>
      </c>
      <c r="E203" s="16" t="s">
        <v>45</v>
      </c>
      <c r="F203" s="17"/>
      <c r="G203" s="18"/>
    </row>
    <row r="204" spans="1:7" ht="12" customHeight="1" outlineLevel="3">
      <c r="A204" s="12" t="s">
        <v>576</v>
      </c>
      <c r="B204" s="13" t="s">
        <v>577</v>
      </c>
      <c r="C204" s="26" t="s">
        <v>578</v>
      </c>
      <c r="D204" s="15">
        <v>425</v>
      </c>
      <c r="E204" s="16" t="s">
        <v>13</v>
      </c>
      <c r="F204" s="17"/>
      <c r="G204" s="18"/>
    </row>
    <row r="205" spans="1:7" ht="12" customHeight="1" outlineLevel="3">
      <c r="A205" s="12" t="s">
        <v>579</v>
      </c>
      <c r="B205" s="13" t="s">
        <v>580</v>
      </c>
      <c r="C205" s="26" t="s">
        <v>581</v>
      </c>
      <c r="D205" s="15">
        <v>435</v>
      </c>
      <c r="E205" s="16" t="s">
        <v>45</v>
      </c>
      <c r="F205" s="17"/>
      <c r="G205" s="18" t="s">
        <v>159</v>
      </c>
    </row>
    <row r="206" spans="1:7" ht="12" customHeight="1" outlineLevel="3">
      <c r="A206" s="12" t="s">
        <v>582</v>
      </c>
      <c r="B206" s="13" t="s">
        <v>583</v>
      </c>
      <c r="C206" s="26" t="s">
        <v>584</v>
      </c>
      <c r="D206" s="15">
        <v>595</v>
      </c>
      <c r="E206" s="16" t="s">
        <v>32</v>
      </c>
      <c r="F206" s="17"/>
      <c r="G206" s="18"/>
    </row>
    <row r="207" spans="1:7" ht="12.95" customHeight="1" outlineLevel="2">
      <c r="A207" s="28" t="s">
        <v>585</v>
      </c>
      <c r="B207" s="28"/>
      <c r="C207" s="28"/>
      <c r="D207" s="10"/>
      <c r="E207" s="10"/>
      <c r="F207" s="11"/>
      <c r="G207" s="10"/>
    </row>
    <row r="208" spans="1:7" ht="12" customHeight="1" outlineLevel="3">
      <c r="A208" s="12" t="s">
        <v>586</v>
      </c>
      <c r="B208" s="13" t="s">
        <v>587</v>
      </c>
      <c r="C208" s="26" t="s">
        <v>588</v>
      </c>
      <c r="D208" s="15">
        <v>275</v>
      </c>
      <c r="E208" s="16" t="s">
        <v>45</v>
      </c>
      <c r="F208" s="17"/>
      <c r="G208" s="18"/>
    </row>
    <row r="209" spans="1:7" ht="12" customHeight="1" outlineLevel="3">
      <c r="A209" s="12" t="s">
        <v>589</v>
      </c>
      <c r="B209" s="13" t="s">
        <v>590</v>
      </c>
      <c r="C209" s="26" t="s">
        <v>591</v>
      </c>
      <c r="D209" s="15">
        <v>275</v>
      </c>
      <c r="E209" s="16" t="s">
        <v>32</v>
      </c>
      <c r="F209" s="17"/>
      <c r="G209" s="18"/>
    </row>
    <row r="210" spans="1:7" ht="12" customHeight="1" outlineLevel="3">
      <c r="A210" s="12" t="s">
        <v>592</v>
      </c>
      <c r="B210" s="13" t="s">
        <v>593</v>
      </c>
      <c r="C210" s="26" t="s">
        <v>594</v>
      </c>
      <c r="D210" s="15">
        <v>330</v>
      </c>
      <c r="E210" s="16" t="s">
        <v>45</v>
      </c>
      <c r="F210" s="17"/>
      <c r="G210" s="18"/>
    </row>
    <row r="211" spans="1:7" ht="12" customHeight="1" outlineLevel="3">
      <c r="A211" s="12" t="s">
        <v>595</v>
      </c>
      <c r="B211" s="13" t="s">
        <v>596</v>
      </c>
      <c r="C211" s="26" t="s">
        <v>597</v>
      </c>
      <c r="D211" s="15">
        <v>200</v>
      </c>
      <c r="E211" s="16" t="s">
        <v>45</v>
      </c>
      <c r="F211" s="17"/>
      <c r="G211" s="18"/>
    </row>
    <row r="212" spans="1:7" ht="24" customHeight="1" outlineLevel="3">
      <c r="A212" s="12" t="s">
        <v>598</v>
      </c>
      <c r="B212" s="13" t="s">
        <v>599</v>
      </c>
      <c r="C212" s="26" t="s">
        <v>600</v>
      </c>
      <c r="D212" s="15">
        <v>205</v>
      </c>
      <c r="E212" s="16" t="s">
        <v>13</v>
      </c>
      <c r="F212" s="17"/>
      <c r="G212" s="18"/>
    </row>
    <row r="213" spans="1:7" ht="12" customHeight="1" outlineLevel="3">
      <c r="A213" s="12" t="s">
        <v>601</v>
      </c>
      <c r="B213" s="13" t="s">
        <v>602</v>
      </c>
      <c r="C213" s="26" t="s">
        <v>603</v>
      </c>
      <c r="D213" s="15">
        <v>265</v>
      </c>
      <c r="E213" s="16" t="s">
        <v>13</v>
      </c>
      <c r="F213" s="17"/>
      <c r="G213" s="18"/>
    </row>
    <row r="214" spans="1:7" ht="12" customHeight="1" outlineLevel="3">
      <c r="A214" s="12" t="s">
        <v>604</v>
      </c>
      <c r="B214" s="13" t="s">
        <v>605</v>
      </c>
      <c r="C214" s="26" t="s">
        <v>606</v>
      </c>
      <c r="D214" s="15">
        <v>265</v>
      </c>
      <c r="E214" s="16" t="s">
        <v>13</v>
      </c>
      <c r="F214" s="17"/>
      <c r="G214" s="18"/>
    </row>
    <row r="215" spans="1:7" ht="12" customHeight="1" outlineLevel="3">
      <c r="A215" s="12" t="s">
        <v>607</v>
      </c>
      <c r="B215" s="13" t="s">
        <v>608</v>
      </c>
      <c r="C215" s="26" t="s">
        <v>609</v>
      </c>
      <c r="D215" s="15">
        <v>300</v>
      </c>
      <c r="E215" s="16" t="s">
        <v>13</v>
      </c>
      <c r="F215" s="17"/>
      <c r="G215" s="18"/>
    </row>
    <row r="216" spans="1:7" ht="12" customHeight="1" outlineLevel="3">
      <c r="A216" s="12" t="s">
        <v>610</v>
      </c>
      <c r="B216" s="13" t="s">
        <v>611</v>
      </c>
      <c r="C216" s="26" t="s">
        <v>612</v>
      </c>
      <c r="D216" s="15">
        <v>255</v>
      </c>
      <c r="E216" s="16" t="s">
        <v>13</v>
      </c>
      <c r="F216" s="17"/>
      <c r="G216" s="18"/>
    </row>
    <row r="217" spans="1:7" ht="12" customHeight="1" outlineLevel="3">
      <c r="A217" s="12" t="s">
        <v>613</v>
      </c>
      <c r="B217" s="13" t="s">
        <v>614</v>
      </c>
      <c r="C217" s="26" t="s">
        <v>615</v>
      </c>
      <c r="D217" s="15">
        <v>260</v>
      </c>
      <c r="E217" s="16" t="s">
        <v>13</v>
      </c>
      <c r="F217" s="17"/>
      <c r="G217" s="18"/>
    </row>
    <row r="218" spans="1:7" ht="12" customHeight="1" outlineLevel="3">
      <c r="A218" s="12" t="s">
        <v>616</v>
      </c>
      <c r="B218" s="13" t="s">
        <v>617</v>
      </c>
      <c r="C218" s="26" t="s">
        <v>618</v>
      </c>
      <c r="D218" s="15">
        <v>295</v>
      </c>
      <c r="E218" s="16" t="s">
        <v>32</v>
      </c>
      <c r="F218" s="17"/>
      <c r="G218" s="18"/>
    </row>
    <row r="219" spans="1:7" ht="12" customHeight="1" outlineLevel="3">
      <c r="A219" s="12" t="s">
        <v>619</v>
      </c>
      <c r="B219" s="13" t="s">
        <v>620</v>
      </c>
      <c r="C219" s="26" t="s">
        <v>621</v>
      </c>
      <c r="D219" s="15">
        <v>310</v>
      </c>
      <c r="E219" s="16" t="s">
        <v>32</v>
      </c>
      <c r="F219" s="17"/>
      <c r="G219" s="18"/>
    </row>
    <row r="220" spans="1:7" ht="12" customHeight="1" outlineLevel="3">
      <c r="A220" s="12" t="s">
        <v>622</v>
      </c>
      <c r="B220" s="13" t="s">
        <v>623</v>
      </c>
      <c r="C220" s="26" t="s">
        <v>624</v>
      </c>
      <c r="D220" s="15">
        <v>270</v>
      </c>
      <c r="E220" s="16" t="s">
        <v>32</v>
      </c>
      <c r="F220" s="17"/>
      <c r="G220" s="18"/>
    </row>
    <row r="221" spans="1:7" ht="12" customHeight="1" outlineLevel="3">
      <c r="A221" s="12" t="s">
        <v>625</v>
      </c>
      <c r="B221" s="13" t="s">
        <v>626</v>
      </c>
      <c r="C221" s="26" t="s">
        <v>627</v>
      </c>
      <c r="D221" s="15">
        <v>315</v>
      </c>
      <c r="E221" s="16" t="s">
        <v>45</v>
      </c>
      <c r="F221" s="17"/>
      <c r="G221" s="18"/>
    </row>
    <row r="222" spans="1:7" ht="12" customHeight="1" outlineLevel="3">
      <c r="A222" s="12" t="s">
        <v>628</v>
      </c>
      <c r="B222" s="13" t="s">
        <v>629</v>
      </c>
      <c r="C222" s="26" t="s">
        <v>630</v>
      </c>
      <c r="D222" s="15">
        <v>270</v>
      </c>
      <c r="E222" s="16" t="s">
        <v>13</v>
      </c>
      <c r="F222" s="17"/>
      <c r="G222" s="18"/>
    </row>
    <row r="223" spans="1:7" ht="12" customHeight="1" outlineLevel="3">
      <c r="A223" s="12" t="s">
        <v>631</v>
      </c>
      <c r="B223" s="13" t="s">
        <v>632</v>
      </c>
      <c r="C223" s="26" t="s">
        <v>633</v>
      </c>
      <c r="D223" s="15">
        <v>285</v>
      </c>
      <c r="E223" s="16" t="s">
        <v>32</v>
      </c>
      <c r="F223" s="17"/>
      <c r="G223" s="18" t="s">
        <v>159</v>
      </c>
    </row>
    <row r="224" spans="1:7" ht="12" customHeight="1" outlineLevel="3">
      <c r="A224" s="12" t="s">
        <v>634</v>
      </c>
      <c r="B224" s="13" t="s">
        <v>635</v>
      </c>
      <c r="C224" s="26" t="s">
        <v>636</v>
      </c>
      <c r="D224" s="15">
        <v>410</v>
      </c>
      <c r="E224" s="16" t="s">
        <v>13</v>
      </c>
      <c r="F224" s="17"/>
      <c r="G224" s="18"/>
    </row>
    <row r="225" spans="1:7" ht="12" customHeight="1" outlineLevel="3">
      <c r="A225" s="12" t="s">
        <v>637</v>
      </c>
      <c r="B225" s="13" t="s">
        <v>638</v>
      </c>
      <c r="C225" s="26" t="s">
        <v>639</v>
      </c>
      <c r="D225" s="15">
        <v>295</v>
      </c>
      <c r="E225" s="16" t="s">
        <v>45</v>
      </c>
      <c r="F225" s="17"/>
      <c r="G225" s="18"/>
    </row>
    <row r="226" spans="1:7" ht="12" customHeight="1" outlineLevel="3">
      <c r="A226" s="12" t="s">
        <v>640</v>
      </c>
      <c r="B226" s="13" t="s">
        <v>641</v>
      </c>
      <c r="C226" s="26" t="s">
        <v>642</v>
      </c>
      <c r="D226" s="15">
        <v>295</v>
      </c>
      <c r="E226" s="16" t="s">
        <v>45</v>
      </c>
      <c r="F226" s="17"/>
      <c r="G226" s="18"/>
    </row>
    <row r="227" spans="1:7" ht="12" customHeight="1" outlineLevel="3">
      <c r="A227" s="12" t="s">
        <v>643</v>
      </c>
      <c r="B227" s="13" t="s">
        <v>644</v>
      </c>
      <c r="C227" s="26" t="s">
        <v>645</v>
      </c>
      <c r="D227" s="15">
        <v>300</v>
      </c>
      <c r="E227" s="16" t="s">
        <v>32</v>
      </c>
      <c r="F227" s="17"/>
      <c r="G227" s="18"/>
    </row>
    <row r="228" spans="1:7" ht="12" customHeight="1" outlineLevel="3">
      <c r="A228" s="12" t="s">
        <v>646</v>
      </c>
      <c r="B228" s="13" t="s">
        <v>647</v>
      </c>
      <c r="C228" s="26" t="s">
        <v>648</v>
      </c>
      <c r="D228" s="15">
        <v>175</v>
      </c>
      <c r="E228" s="16" t="s">
        <v>13</v>
      </c>
      <c r="F228" s="17"/>
      <c r="G228" s="18"/>
    </row>
    <row r="229" spans="1:7" ht="12.95" customHeight="1" outlineLevel="2">
      <c r="A229" s="28" t="s">
        <v>649</v>
      </c>
      <c r="B229" s="28"/>
      <c r="C229" s="28"/>
      <c r="D229" s="10"/>
      <c r="E229" s="10"/>
      <c r="F229" s="11"/>
      <c r="G229" s="10"/>
    </row>
    <row r="230" spans="1:7" ht="12" customHeight="1" outlineLevel="3">
      <c r="A230" s="12" t="s">
        <v>650</v>
      </c>
      <c r="B230" s="13" t="s">
        <v>651</v>
      </c>
      <c r="C230" s="26" t="s">
        <v>652</v>
      </c>
      <c r="D230" s="15">
        <v>395</v>
      </c>
      <c r="E230" s="16" t="s">
        <v>13</v>
      </c>
      <c r="F230" s="17"/>
      <c r="G230" s="18"/>
    </row>
    <row r="231" spans="1:7" ht="12" customHeight="1" outlineLevel="3">
      <c r="A231" s="12" t="s">
        <v>653</v>
      </c>
      <c r="B231" s="13" t="s">
        <v>654</v>
      </c>
      <c r="C231" s="26" t="s">
        <v>655</v>
      </c>
      <c r="D231" s="15">
        <v>370</v>
      </c>
      <c r="E231" s="16" t="s">
        <v>13</v>
      </c>
      <c r="F231" s="17"/>
      <c r="G231" s="18"/>
    </row>
    <row r="232" spans="1:7" ht="12" customHeight="1" outlineLevel="3">
      <c r="A232" s="12" t="s">
        <v>656</v>
      </c>
      <c r="B232" s="13" t="s">
        <v>657</v>
      </c>
      <c r="C232" s="26" t="s">
        <v>658</v>
      </c>
      <c r="D232" s="15">
        <v>395</v>
      </c>
      <c r="E232" s="16" t="s">
        <v>13</v>
      </c>
      <c r="F232" s="17"/>
      <c r="G232" s="18"/>
    </row>
    <row r="233" spans="1:7" ht="12" customHeight="1" outlineLevel="3">
      <c r="A233" s="12" t="s">
        <v>659</v>
      </c>
      <c r="B233" s="13" t="s">
        <v>660</v>
      </c>
      <c r="C233" s="26" t="s">
        <v>661</v>
      </c>
      <c r="D233" s="15">
        <v>395</v>
      </c>
      <c r="E233" s="16" t="s">
        <v>32</v>
      </c>
      <c r="F233" s="17"/>
      <c r="G233" s="18"/>
    </row>
    <row r="234" spans="1:7" ht="12" customHeight="1" outlineLevel="3">
      <c r="A234" s="12" t="s">
        <v>662</v>
      </c>
      <c r="B234" s="13" t="s">
        <v>663</v>
      </c>
      <c r="C234" s="26" t="s">
        <v>664</v>
      </c>
      <c r="D234" s="15">
        <v>415</v>
      </c>
      <c r="E234" s="16" t="s">
        <v>45</v>
      </c>
      <c r="F234" s="17"/>
      <c r="G234" s="18"/>
    </row>
    <row r="235" spans="1:7" ht="12" customHeight="1" outlineLevel="3">
      <c r="A235" s="12" t="s">
        <v>665</v>
      </c>
      <c r="B235" s="13" t="s">
        <v>666</v>
      </c>
      <c r="C235" s="26" t="s">
        <v>667</v>
      </c>
      <c r="D235" s="15">
        <v>430</v>
      </c>
      <c r="E235" s="16" t="s">
        <v>45</v>
      </c>
      <c r="F235" s="17"/>
      <c r="G235" s="18"/>
    </row>
    <row r="236" spans="1:7" ht="12" customHeight="1" outlineLevel="3">
      <c r="A236" s="12" t="s">
        <v>668</v>
      </c>
      <c r="B236" s="13" t="s">
        <v>669</v>
      </c>
      <c r="C236" s="26" t="s">
        <v>670</v>
      </c>
      <c r="D236" s="15">
        <v>435</v>
      </c>
      <c r="E236" s="16" t="s">
        <v>45</v>
      </c>
      <c r="F236" s="17"/>
      <c r="G236" s="18" t="s">
        <v>58</v>
      </c>
    </row>
    <row r="237" spans="1:7" ht="12" customHeight="1" outlineLevel="3">
      <c r="A237" s="12" t="s">
        <v>671</v>
      </c>
      <c r="B237" s="13" t="s">
        <v>672</v>
      </c>
      <c r="C237" s="26" t="s">
        <v>673</v>
      </c>
      <c r="D237" s="15">
        <v>330</v>
      </c>
      <c r="E237" s="16" t="s">
        <v>45</v>
      </c>
      <c r="F237" s="17"/>
      <c r="G237" s="18" t="s">
        <v>159</v>
      </c>
    </row>
    <row r="238" spans="1:7" ht="12" customHeight="1" outlineLevel="3">
      <c r="A238" s="12" t="s">
        <v>674</v>
      </c>
      <c r="B238" s="13" t="s">
        <v>675</v>
      </c>
      <c r="C238" s="26" t="s">
        <v>676</v>
      </c>
      <c r="D238" s="15">
        <v>375</v>
      </c>
      <c r="E238" s="16" t="s">
        <v>32</v>
      </c>
      <c r="F238" s="17"/>
      <c r="G238" s="18"/>
    </row>
    <row r="239" spans="1:7" ht="12" customHeight="1" outlineLevel="3">
      <c r="A239" s="12" t="s">
        <v>677</v>
      </c>
      <c r="B239" s="13" t="s">
        <v>678</v>
      </c>
      <c r="C239" s="26" t="s">
        <v>679</v>
      </c>
      <c r="D239" s="15">
        <v>355</v>
      </c>
      <c r="E239" s="16" t="s">
        <v>32</v>
      </c>
      <c r="F239" s="17"/>
      <c r="G239" s="18"/>
    </row>
    <row r="240" spans="1:7" ht="12" customHeight="1" outlineLevel="3">
      <c r="A240" s="12" t="s">
        <v>680</v>
      </c>
      <c r="B240" s="13" t="s">
        <v>681</v>
      </c>
      <c r="C240" s="26" t="s">
        <v>682</v>
      </c>
      <c r="D240" s="15">
        <v>540</v>
      </c>
      <c r="E240" s="16" t="s">
        <v>32</v>
      </c>
      <c r="F240" s="17"/>
      <c r="G240" s="18"/>
    </row>
    <row r="241" spans="1:7" ht="12" customHeight="1" outlineLevel="3">
      <c r="A241" s="12" t="s">
        <v>683</v>
      </c>
      <c r="B241" s="13" t="s">
        <v>684</v>
      </c>
      <c r="C241" s="26" t="s">
        <v>685</v>
      </c>
      <c r="D241" s="15">
        <v>495</v>
      </c>
      <c r="E241" s="16" t="s">
        <v>32</v>
      </c>
      <c r="F241" s="17"/>
      <c r="G241" s="18"/>
    </row>
    <row r="242" spans="1:7" ht="12" customHeight="1" outlineLevel="3">
      <c r="A242" s="12" t="s">
        <v>686</v>
      </c>
      <c r="B242" s="13" t="s">
        <v>687</v>
      </c>
      <c r="C242" s="26" t="s">
        <v>688</v>
      </c>
      <c r="D242" s="15">
        <v>370</v>
      </c>
      <c r="E242" s="16" t="s">
        <v>13</v>
      </c>
      <c r="F242" s="17"/>
      <c r="G242" s="18" t="s">
        <v>159</v>
      </c>
    </row>
    <row r="243" spans="1:7" ht="12" customHeight="1" outlineLevel="3">
      <c r="A243" s="12" t="s">
        <v>689</v>
      </c>
      <c r="B243" s="13" t="s">
        <v>690</v>
      </c>
      <c r="C243" s="26" t="s">
        <v>691</v>
      </c>
      <c r="D243" s="15">
        <v>375</v>
      </c>
      <c r="E243" s="16" t="s">
        <v>13</v>
      </c>
      <c r="F243" s="17"/>
      <c r="G243" s="18"/>
    </row>
    <row r="244" spans="1:7" ht="12" customHeight="1" outlineLevel="3">
      <c r="A244" s="12" t="s">
        <v>692</v>
      </c>
      <c r="B244" s="13" t="s">
        <v>693</v>
      </c>
      <c r="C244" s="26" t="s">
        <v>694</v>
      </c>
      <c r="D244" s="15">
        <v>375</v>
      </c>
      <c r="E244" s="16" t="s">
        <v>13</v>
      </c>
      <c r="F244" s="17"/>
      <c r="G244" s="18"/>
    </row>
    <row r="245" spans="1:7" ht="12" customHeight="1" outlineLevel="3">
      <c r="A245" s="12" t="s">
        <v>695</v>
      </c>
      <c r="B245" s="13" t="s">
        <v>696</v>
      </c>
      <c r="C245" s="26" t="s">
        <v>697</v>
      </c>
      <c r="D245" s="15">
        <v>375</v>
      </c>
      <c r="E245" s="16" t="s">
        <v>32</v>
      </c>
      <c r="F245" s="17"/>
      <c r="G245" s="18"/>
    </row>
    <row r="246" spans="1:7" ht="12" customHeight="1" outlineLevel="3">
      <c r="A246" s="12" t="s">
        <v>698</v>
      </c>
      <c r="B246" s="13" t="s">
        <v>699</v>
      </c>
      <c r="C246" s="26" t="s">
        <v>700</v>
      </c>
      <c r="D246" s="15">
        <v>395</v>
      </c>
      <c r="E246" s="16" t="s">
        <v>32</v>
      </c>
      <c r="F246" s="17"/>
      <c r="G246" s="18"/>
    </row>
    <row r="247" spans="1:7" ht="12" customHeight="1" outlineLevel="3">
      <c r="A247" s="12" t="s">
        <v>701</v>
      </c>
      <c r="B247" s="13" t="s">
        <v>702</v>
      </c>
      <c r="C247" s="26" t="s">
        <v>703</v>
      </c>
      <c r="D247" s="15">
        <v>435</v>
      </c>
      <c r="E247" s="16" t="s">
        <v>45</v>
      </c>
      <c r="F247" s="17"/>
      <c r="G247" s="18"/>
    </row>
    <row r="248" spans="1:7" ht="12.95" customHeight="1" outlineLevel="2">
      <c r="A248" s="28" t="s">
        <v>704</v>
      </c>
      <c r="B248" s="28"/>
      <c r="C248" s="28"/>
      <c r="D248" s="10"/>
      <c r="E248" s="10"/>
      <c r="F248" s="11"/>
      <c r="G248" s="10"/>
    </row>
    <row r="249" spans="1:7" ht="12" customHeight="1" outlineLevel="3">
      <c r="A249" s="12" t="s">
        <v>705</v>
      </c>
      <c r="B249" s="13" t="s">
        <v>706</v>
      </c>
      <c r="C249" s="26" t="s">
        <v>707</v>
      </c>
      <c r="D249" s="15">
        <v>210</v>
      </c>
      <c r="E249" s="16" t="s">
        <v>32</v>
      </c>
      <c r="F249" s="17"/>
      <c r="G249" s="18"/>
    </row>
    <row r="250" spans="1:7" ht="12" customHeight="1" outlineLevel="3">
      <c r="A250" s="12" t="s">
        <v>708</v>
      </c>
      <c r="B250" s="13" t="s">
        <v>709</v>
      </c>
      <c r="C250" s="26" t="s">
        <v>710</v>
      </c>
      <c r="D250" s="15">
        <v>320</v>
      </c>
      <c r="E250" s="16" t="s">
        <v>45</v>
      </c>
      <c r="F250" s="17"/>
      <c r="G250" s="18"/>
    </row>
    <row r="251" spans="1:7" ht="12" customHeight="1" outlineLevel="3">
      <c r="A251" s="12" t="s">
        <v>711</v>
      </c>
      <c r="B251" s="13" t="s">
        <v>712</v>
      </c>
      <c r="C251" s="26" t="s">
        <v>713</v>
      </c>
      <c r="D251" s="15">
        <v>215</v>
      </c>
      <c r="E251" s="16" t="s">
        <v>32</v>
      </c>
      <c r="F251" s="17"/>
      <c r="G251" s="18"/>
    </row>
    <row r="252" spans="1:7" ht="12" customHeight="1" outlineLevel="3">
      <c r="A252" s="12" t="s">
        <v>714</v>
      </c>
      <c r="B252" s="13" t="s">
        <v>715</v>
      </c>
      <c r="C252" s="26" t="s">
        <v>716</v>
      </c>
      <c r="D252" s="15">
        <v>180</v>
      </c>
      <c r="E252" s="16" t="s">
        <v>13</v>
      </c>
      <c r="F252" s="17"/>
      <c r="G252" s="18" t="s">
        <v>159</v>
      </c>
    </row>
    <row r="253" spans="1:7" ht="12" customHeight="1" outlineLevel="3">
      <c r="A253" s="12" t="s">
        <v>717</v>
      </c>
      <c r="B253" s="13" t="s">
        <v>718</v>
      </c>
      <c r="C253" s="26" t="s">
        <v>719</v>
      </c>
      <c r="D253" s="15">
        <v>235</v>
      </c>
      <c r="E253" s="16" t="s">
        <v>32</v>
      </c>
      <c r="F253" s="17"/>
      <c r="G253" s="18"/>
    </row>
    <row r="254" spans="1:7" ht="12" customHeight="1" outlineLevel="3">
      <c r="A254" s="12" t="s">
        <v>720</v>
      </c>
      <c r="B254" s="13" t="s">
        <v>721</v>
      </c>
      <c r="C254" s="26" t="s">
        <v>722</v>
      </c>
      <c r="D254" s="15">
        <v>215</v>
      </c>
      <c r="E254" s="16" t="s">
        <v>45</v>
      </c>
      <c r="F254" s="17"/>
      <c r="G254" s="18" t="s">
        <v>159</v>
      </c>
    </row>
    <row r="255" spans="1:7" ht="12" customHeight="1" outlineLevel="3">
      <c r="A255" s="12" t="s">
        <v>723</v>
      </c>
      <c r="B255" s="13" t="s">
        <v>724</v>
      </c>
      <c r="C255" s="26" t="s">
        <v>725</v>
      </c>
      <c r="D255" s="15">
        <v>180</v>
      </c>
      <c r="E255" s="16" t="s">
        <v>45</v>
      </c>
      <c r="F255" s="17"/>
      <c r="G255" s="18"/>
    </row>
    <row r="256" spans="1:7" ht="12" customHeight="1" outlineLevel="3">
      <c r="A256" s="12" t="s">
        <v>726</v>
      </c>
      <c r="B256" s="13" t="s">
        <v>727</v>
      </c>
      <c r="C256" s="26" t="s">
        <v>728</v>
      </c>
      <c r="D256" s="15">
        <v>195</v>
      </c>
      <c r="E256" s="16" t="s">
        <v>13</v>
      </c>
      <c r="F256" s="17"/>
      <c r="G256" s="18"/>
    </row>
    <row r="257" spans="1:7" ht="12" customHeight="1" outlineLevel="3">
      <c r="A257" s="12" t="s">
        <v>729</v>
      </c>
      <c r="B257" s="13" t="s">
        <v>730</v>
      </c>
      <c r="C257" s="26" t="s">
        <v>731</v>
      </c>
      <c r="D257" s="15">
        <v>215</v>
      </c>
      <c r="E257" s="16" t="s">
        <v>32</v>
      </c>
      <c r="F257" s="17"/>
      <c r="G257" s="18" t="s">
        <v>159</v>
      </c>
    </row>
    <row r="258" spans="1:7" ht="12" customHeight="1" outlineLevel="3">
      <c r="A258" s="12" t="s">
        <v>732</v>
      </c>
      <c r="B258" s="13" t="s">
        <v>733</v>
      </c>
      <c r="C258" s="26" t="s">
        <v>734</v>
      </c>
      <c r="D258" s="15">
        <v>180</v>
      </c>
      <c r="E258" s="16" t="s">
        <v>32</v>
      </c>
      <c r="F258" s="17"/>
      <c r="G258" s="18"/>
    </row>
    <row r="259" spans="1:7" ht="12" customHeight="1" outlineLevel="3">
      <c r="A259" s="12" t="s">
        <v>735</v>
      </c>
      <c r="B259" s="13" t="s">
        <v>736</v>
      </c>
      <c r="C259" s="26" t="s">
        <v>737</v>
      </c>
      <c r="D259" s="15">
        <v>310</v>
      </c>
      <c r="E259" s="16" t="s">
        <v>45</v>
      </c>
      <c r="F259" s="17"/>
      <c r="G259" s="18"/>
    </row>
    <row r="260" spans="1:7" ht="12" customHeight="1" outlineLevel="3">
      <c r="A260" s="12" t="s">
        <v>738</v>
      </c>
      <c r="B260" s="13" t="s">
        <v>739</v>
      </c>
      <c r="C260" s="26" t="s">
        <v>740</v>
      </c>
      <c r="D260" s="15">
        <v>355</v>
      </c>
      <c r="E260" s="16" t="s">
        <v>32</v>
      </c>
      <c r="F260" s="17"/>
      <c r="G260" s="18"/>
    </row>
    <row r="261" spans="1:7" ht="12" customHeight="1" outlineLevel="3">
      <c r="A261" s="12" t="s">
        <v>741</v>
      </c>
      <c r="B261" s="13" t="s">
        <v>742</v>
      </c>
      <c r="C261" s="26" t="s">
        <v>743</v>
      </c>
      <c r="D261" s="15">
        <v>180</v>
      </c>
      <c r="E261" s="16" t="s">
        <v>32</v>
      </c>
      <c r="F261" s="17"/>
      <c r="G261" s="18"/>
    </row>
    <row r="262" spans="1:7" ht="12" customHeight="1" outlineLevel="3">
      <c r="A262" s="12" t="s">
        <v>744</v>
      </c>
      <c r="B262" s="13" t="s">
        <v>745</v>
      </c>
      <c r="C262" s="26" t="s">
        <v>746</v>
      </c>
      <c r="D262" s="15">
        <v>290</v>
      </c>
      <c r="E262" s="16" t="s">
        <v>13</v>
      </c>
      <c r="F262" s="17"/>
      <c r="G262" s="18"/>
    </row>
    <row r="263" spans="1:7" ht="12" customHeight="1" outlineLevel="3">
      <c r="A263" s="12" t="s">
        <v>747</v>
      </c>
      <c r="B263" s="13" t="s">
        <v>748</v>
      </c>
      <c r="C263" s="26" t="s">
        <v>749</v>
      </c>
      <c r="D263" s="15">
        <v>210</v>
      </c>
      <c r="E263" s="16" t="s">
        <v>45</v>
      </c>
      <c r="F263" s="17"/>
      <c r="G263" s="18" t="s">
        <v>159</v>
      </c>
    </row>
    <row r="264" spans="1:7" ht="12" customHeight="1" outlineLevel="3">
      <c r="A264" s="12" t="s">
        <v>750</v>
      </c>
      <c r="B264" s="13" t="s">
        <v>751</v>
      </c>
      <c r="C264" s="26" t="s">
        <v>752</v>
      </c>
      <c r="D264" s="15">
        <v>250</v>
      </c>
      <c r="E264" s="16" t="s">
        <v>13</v>
      </c>
      <c r="F264" s="17"/>
      <c r="G264" s="18"/>
    </row>
    <row r="265" spans="1:7" ht="12" customHeight="1" outlineLevel="3">
      <c r="A265" s="12" t="s">
        <v>753</v>
      </c>
      <c r="B265" s="13" t="s">
        <v>754</v>
      </c>
      <c r="C265" s="26" t="s">
        <v>755</v>
      </c>
      <c r="D265" s="15">
        <v>180</v>
      </c>
      <c r="E265" s="16" t="s">
        <v>13</v>
      </c>
      <c r="F265" s="17"/>
      <c r="G265" s="18"/>
    </row>
    <row r="266" spans="1:7" ht="12" customHeight="1" outlineLevel="3">
      <c r="A266" s="12" t="s">
        <v>756</v>
      </c>
      <c r="B266" s="13" t="s">
        <v>757</v>
      </c>
      <c r="C266" s="26" t="s">
        <v>758</v>
      </c>
      <c r="D266" s="15">
        <v>180</v>
      </c>
      <c r="E266" s="16" t="s">
        <v>32</v>
      </c>
      <c r="F266" s="17"/>
      <c r="G266" s="18"/>
    </row>
    <row r="267" spans="1:7" ht="12.95" customHeight="1" outlineLevel="2">
      <c r="A267" s="28" t="s">
        <v>759</v>
      </c>
      <c r="B267" s="28"/>
      <c r="C267" s="28"/>
      <c r="D267" s="10"/>
      <c r="E267" s="10"/>
      <c r="F267" s="11"/>
      <c r="G267" s="10"/>
    </row>
    <row r="268" spans="1:7" ht="12" customHeight="1" outlineLevel="3">
      <c r="A268" s="12" t="s">
        <v>760</v>
      </c>
      <c r="B268" s="13" t="s">
        <v>761</v>
      </c>
      <c r="C268" s="26" t="s">
        <v>762</v>
      </c>
      <c r="D268" s="15">
        <v>245</v>
      </c>
      <c r="E268" s="16" t="s">
        <v>32</v>
      </c>
      <c r="F268" s="17"/>
      <c r="G268" s="18"/>
    </row>
    <row r="269" spans="1:7" ht="12" customHeight="1" outlineLevel="3">
      <c r="A269" s="12" t="s">
        <v>763</v>
      </c>
      <c r="B269" s="13" t="s">
        <v>764</v>
      </c>
      <c r="C269" s="26" t="s">
        <v>765</v>
      </c>
      <c r="D269" s="15">
        <v>275</v>
      </c>
      <c r="E269" s="16" t="s">
        <v>32</v>
      </c>
      <c r="F269" s="17"/>
      <c r="G269" s="18"/>
    </row>
    <row r="270" spans="1:7" ht="12" customHeight="1" outlineLevel="3">
      <c r="A270" s="12" t="s">
        <v>766</v>
      </c>
      <c r="B270" s="13" t="s">
        <v>767</v>
      </c>
      <c r="C270" s="26" t="s">
        <v>768</v>
      </c>
      <c r="D270" s="15">
        <v>290</v>
      </c>
      <c r="E270" s="16" t="s">
        <v>32</v>
      </c>
      <c r="F270" s="17"/>
      <c r="G270" s="18"/>
    </row>
    <row r="271" spans="1:7" ht="12" customHeight="1" outlineLevel="3">
      <c r="A271" s="12" t="s">
        <v>769</v>
      </c>
      <c r="B271" s="13" t="s">
        <v>770</v>
      </c>
      <c r="C271" s="26" t="s">
        <v>771</v>
      </c>
      <c r="D271" s="15">
        <v>355</v>
      </c>
      <c r="E271" s="16" t="s">
        <v>32</v>
      </c>
      <c r="F271" s="17"/>
      <c r="G271" s="18"/>
    </row>
    <row r="272" spans="1:7" ht="12.95" customHeight="1" outlineLevel="2">
      <c r="A272" s="28" t="s">
        <v>772</v>
      </c>
      <c r="B272" s="28"/>
      <c r="C272" s="28"/>
      <c r="D272" s="10"/>
      <c r="E272" s="10"/>
      <c r="F272" s="11"/>
      <c r="G272" s="10"/>
    </row>
    <row r="273" spans="1:7" ht="12" customHeight="1" outlineLevel="3">
      <c r="A273" s="12" t="s">
        <v>773</v>
      </c>
      <c r="B273" s="13" t="s">
        <v>774</v>
      </c>
      <c r="C273" s="26" t="s">
        <v>775</v>
      </c>
      <c r="D273" s="15">
        <v>420</v>
      </c>
      <c r="E273" s="16" t="s">
        <v>32</v>
      </c>
      <c r="F273" s="17"/>
      <c r="G273" s="18"/>
    </row>
    <row r="274" spans="1:7" ht="12" customHeight="1" outlineLevel="3">
      <c r="A274" s="12" t="s">
        <v>776</v>
      </c>
      <c r="B274" s="13" t="s">
        <v>777</v>
      </c>
      <c r="C274" s="26" t="s">
        <v>778</v>
      </c>
      <c r="D274" s="15">
        <v>260</v>
      </c>
      <c r="E274" s="16" t="s">
        <v>32</v>
      </c>
      <c r="F274" s="17"/>
      <c r="G274" s="18" t="s">
        <v>159</v>
      </c>
    </row>
    <row r="275" spans="1:7" ht="12" customHeight="1" outlineLevel="3">
      <c r="A275" s="12" t="s">
        <v>779</v>
      </c>
      <c r="B275" s="13" t="s">
        <v>780</v>
      </c>
      <c r="C275" s="26" t="s">
        <v>781</v>
      </c>
      <c r="D275" s="15">
        <v>395</v>
      </c>
      <c r="E275" s="16" t="s">
        <v>45</v>
      </c>
      <c r="F275" s="17"/>
      <c r="G275" s="18" t="s">
        <v>159</v>
      </c>
    </row>
    <row r="276" spans="1:7" ht="12" customHeight="1" outlineLevel="3">
      <c r="A276" s="12" t="s">
        <v>782</v>
      </c>
      <c r="B276" s="13" t="s">
        <v>783</v>
      </c>
      <c r="C276" s="26" t="s">
        <v>784</v>
      </c>
      <c r="D276" s="15">
        <v>475</v>
      </c>
      <c r="E276" s="16" t="s">
        <v>45</v>
      </c>
      <c r="F276" s="17"/>
      <c r="G276" s="18"/>
    </row>
    <row r="277" spans="1:7" ht="12.95" customHeight="1" outlineLevel="2">
      <c r="A277" s="28" t="s">
        <v>785</v>
      </c>
      <c r="B277" s="28"/>
      <c r="C277" s="28"/>
      <c r="D277" s="10"/>
      <c r="E277" s="10"/>
      <c r="F277" s="11"/>
      <c r="G277" s="10"/>
    </row>
    <row r="278" spans="1:7" ht="12" customHeight="1" outlineLevel="3">
      <c r="A278" s="12" t="s">
        <v>786</v>
      </c>
      <c r="B278" s="13" t="s">
        <v>787</v>
      </c>
      <c r="C278" s="26" t="s">
        <v>788</v>
      </c>
      <c r="D278" s="15">
        <v>455</v>
      </c>
      <c r="E278" s="16" t="s">
        <v>13</v>
      </c>
      <c r="F278" s="17"/>
      <c r="G278" s="18"/>
    </row>
    <row r="279" spans="1:7" ht="12" customHeight="1" outlineLevel="3">
      <c r="A279" s="12" t="s">
        <v>789</v>
      </c>
      <c r="B279" s="13" t="s">
        <v>790</v>
      </c>
      <c r="C279" s="26" t="s">
        <v>791</v>
      </c>
      <c r="D279" s="15">
        <v>520</v>
      </c>
      <c r="E279" s="16" t="s">
        <v>13</v>
      </c>
      <c r="F279" s="17"/>
      <c r="G279" s="18"/>
    </row>
    <row r="280" spans="1:7" ht="12" customHeight="1" outlineLevel="3">
      <c r="A280" s="12" t="s">
        <v>792</v>
      </c>
      <c r="B280" s="13" t="s">
        <v>793</v>
      </c>
      <c r="C280" s="26" t="s">
        <v>794</v>
      </c>
      <c r="D280" s="15">
        <v>510</v>
      </c>
      <c r="E280" s="16" t="s">
        <v>13</v>
      </c>
      <c r="F280" s="17"/>
      <c r="G280" s="18"/>
    </row>
    <row r="281" spans="1:7" ht="12" customHeight="1" outlineLevel="3">
      <c r="A281" s="12" t="s">
        <v>795</v>
      </c>
      <c r="B281" s="13" t="s">
        <v>796</v>
      </c>
      <c r="C281" s="26" t="s">
        <v>797</v>
      </c>
      <c r="D281" s="15">
        <v>595</v>
      </c>
      <c r="E281" s="16" t="s">
        <v>13</v>
      </c>
      <c r="F281" s="17"/>
      <c r="G281" s="18"/>
    </row>
    <row r="282" spans="1:7" ht="12" customHeight="1" outlineLevel="3">
      <c r="A282" s="12" t="s">
        <v>798</v>
      </c>
      <c r="B282" s="13" t="s">
        <v>799</v>
      </c>
      <c r="C282" s="26" t="s">
        <v>800</v>
      </c>
      <c r="D282" s="15">
        <v>510</v>
      </c>
      <c r="E282" s="16" t="s">
        <v>13</v>
      </c>
      <c r="F282" s="17"/>
      <c r="G282" s="18"/>
    </row>
    <row r="283" spans="1:7" ht="12" customHeight="1" outlineLevel="3">
      <c r="A283" s="12" t="s">
        <v>801</v>
      </c>
      <c r="B283" s="13" t="s">
        <v>802</v>
      </c>
      <c r="C283" s="26" t="s">
        <v>803</v>
      </c>
      <c r="D283" s="15">
        <v>595</v>
      </c>
      <c r="E283" s="16" t="s">
        <v>32</v>
      </c>
      <c r="F283" s="17"/>
      <c r="G283" s="18"/>
    </row>
    <row r="284" spans="1:7" ht="12" customHeight="1" outlineLevel="3">
      <c r="A284" s="12" t="s">
        <v>804</v>
      </c>
      <c r="B284" s="13" t="s">
        <v>805</v>
      </c>
      <c r="C284" s="26" t="s">
        <v>806</v>
      </c>
      <c r="D284" s="15">
        <v>595</v>
      </c>
      <c r="E284" s="16" t="s">
        <v>13</v>
      </c>
      <c r="F284" s="17"/>
      <c r="G284" s="18"/>
    </row>
    <row r="285" spans="1:7" ht="12" customHeight="1" outlineLevel="3">
      <c r="A285" s="12" t="s">
        <v>807</v>
      </c>
      <c r="B285" s="13" t="s">
        <v>808</v>
      </c>
      <c r="C285" s="26" t="s">
        <v>809</v>
      </c>
      <c r="D285" s="15">
        <v>685</v>
      </c>
      <c r="E285" s="16" t="s">
        <v>32</v>
      </c>
      <c r="F285" s="17"/>
      <c r="G285" s="18" t="s">
        <v>159</v>
      </c>
    </row>
    <row r="286" spans="1:7" ht="12.95" customHeight="1" outlineLevel="2">
      <c r="A286" s="28" t="s">
        <v>810</v>
      </c>
      <c r="B286" s="28"/>
      <c r="C286" s="28"/>
      <c r="D286" s="10"/>
      <c r="E286" s="10"/>
      <c r="F286" s="11"/>
      <c r="G286" s="10"/>
    </row>
    <row r="287" spans="1:7" ht="12" customHeight="1" outlineLevel="3">
      <c r="A287" s="12" t="s">
        <v>811</v>
      </c>
      <c r="B287" s="13" t="s">
        <v>812</v>
      </c>
      <c r="C287" s="26" t="s">
        <v>813</v>
      </c>
      <c r="D287" s="15">
        <v>155</v>
      </c>
      <c r="E287" s="16" t="s">
        <v>13</v>
      </c>
      <c r="F287" s="17"/>
      <c r="G287" s="18"/>
    </row>
    <row r="288" spans="1:7" ht="24" customHeight="1" outlineLevel="3">
      <c r="A288" s="12" t="s">
        <v>814</v>
      </c>
      <c r="B288" s="13" t="s">
        <v>815</v>
      </c>
      <c r="C288" s="26" t="s">
        <v>816</v>
      </c>
      <c r="D288" s="15">
        <v>125</v>
      </c>
      <c r="E288" s="16" t="s">
        <v>13</v>
      </c>
      <c r="F288" s="17"/>
      <c r="G288" s="18"/>
    </row>
    <row r="289" spans="1:7" ht="12" customHeight="1" outlineLevel="3">
      <c r="A289" s="12" t="s">
        <v>817</v>
      </c>
      <c r="B289" s="13" t="s">
        <v>818</v>
      </c>
      <c r="C289" s="26" t="s">
        <v>819</v>
      </c>
      <c r="D289" s="15">
        <v>140</v>
      </c>
      <c r="E289" s="16" t="s">
        <v>13</v>
      </c>
      <c r="F289" s="17"/>
      <c r="G289" s="18"/>
    </row>
    <row r="290" spans="1:7" ht="12" customHeight="1" outlineLevel="3">
      <c r="A290" s="12" t="s">
        <v>820</v>
      </c>
      <c r="B290" s="13" t="s">
        <v>821</v>
      </c>
      <c r="C290" s="26" t="s">
        <v>822</v>
      </c>
      <c r="D290" s="15">
        <v>160</v>
      </c>
      <c r="E290" s="16" t="s">
        <v>13</v>
      </c>
      <c r="F290" s="17"/>
      <c r="G290" s="18"/>
    </row>
    <row r="291" spans="1:7" ht="24" customHeight="1" outlineLevel="3">
      <c r="A291" s="12" t="s">
        <v>823</v>
      </c>
      <c r="B291" s="13" t="s">
        <v>824</v>
      </c>
      <c r="C291" s="26" t="s">
        <v>825</v>
      </c>
      <c r="D291" s="15">
        <v>175</v>
      </c>
      <c r="E291" s="16" t="s">
        <v>13</v>
      </c>
      <c r="F291" s="17"/>
      <c r="G291" s="18"/>
    </row>
    <row r="292" spans="1:7" ht="12" customHeight="1" outlineLevel="3">
      <c r="A292" s="12" t="s">
        <v>826</v>
      </c>
      <c r="B292" s="13" t="s">
        <v>827</v>
      </c>
      <c r="C292" s="26" t="s">
        <v>828</v>
      </c>
      <c r="D292" s="15">
        <v>150</v>
      </c>
      <c r="E292" s="16" t="s">
        <v>13</v>
      </c>
      <c r="F292" s="17"/>
      <c r="G292" s="18"/>
    </row>
    <row r="293" spans="1:7" ht="12" customHeight="1" outlineLevel="3">
      <c r="A293" s="12" t="s">
        <v>829</v>
      </c>
      <c r="B293" s="13" t="s">
        <v>830</v>
      </c>
      <c r="C293" s="26" t="s">
        <v>831</v>
      </c>
      <c r="D293" s="15">
        <v>165</v>
      </c>
      <c r="E293" s="16" t="s">
        <v>13</v>
      </c>
      <c r="F293" s="17"/>
      <c r="G293" s="18"/>
    </row>
    <row r="294" spans="1:7" ht="24" customHeight="1" outlineLevel="3">
      <c r="A294" s="12" t="s">
        <v>832</v>
      </c>
      <c r="B294" s="13" t="s">
        <v>833</v>
      </c>
      <c r="C294" s="26" t="s">
        <v>834</v>
      </c>
      <c r="D294" s="15">
        <v>150</v>
      </c>
      <c r="E294" s="16" t="s">
        <v>13</v>
      </c>
      <c r="F294" s="17"/>
      <c r="G294" s="18"/>
    </row>
    <row r="295" spans="1:7" ht="12" customHeight="1" outlineLevel="3">
      <c r="A295" s="12" t="s">
        <v>835</v>
      </c>
      <c r="B295" s="13" t="s">
        <v>836</v>
      </c>
      <c r="C295" s="26" t="s">
        <v>837</v>
      </c>
      <c r="D295" s="15">
        <v>130</v>
      </c>
      <c r="E295" s="16" t="s">
        <v>13</v>
      </c>
      <c r="F295" s="17"/>
      <c r="G295" s="18"/>
    </row>
    <row r="296" spans="1:7" ht="12" customHeight="1" outlineLevel="3">
      <c r="A296" s="12" t="s">
        <v>838</v>
      </c>
      <c r="B296" s="13" t="s">
        <v>839</v>
      </c>
      <c r="C296" s="26" t="s">
        <v>840</v>
      </c>
      <c r="D296" s="15">
        <v>130</v>
      </c>
      <c r="E296" s="16" t="s">
        <v>13</v>
      </c>
      <c r="F296" s="17"/>
      <c r="G296" s="18"/>
    </row>
    <row r="297" spans="1:7" ht="12" customHeight="1" outlineLevel="3">
      <c r="A297" s="12" t="s">
        <v>841</v>
      </c>
      <c r="B297" s="13" t="s">
        <v>842</v>
      </c>
      <c r="C297" s="26" t="s">
        <v>843</v>
      </c>
      <c r="D297" s="15">
        <v>140</v>
      </c>
      <c r="E297" s="16" t="s">
        <v>13</v>
      </c>
      <c r="F297" s="17"/>
      <c r="G297" s="18"/>
    </row>
    <row r="298" spans="1:7" ht="12" customHeight="1" outlineLevel="3">
      <c r="A298" s="12" t="s">
        <v>844</v>
      </c>
      <c r="B298" s="13" t="s">
        <v>845</v>
      </c>
      <c r="C298" s="26" t="s">
        <v>846</v>
      </c>
      <c r="D298" s="15">
        <v>200</v>
      </c>
      <c r="E298" s="16" t="s">
        <v>13</v>
      </c>
      <c r="F298" s="17"/>
      <c r="G298" s="18"/>
    </row>
    <row r="299" spans="1:7" ht="12" customHeight="1" outlineLevel="3">
      <c r="A299" s="12" t="s">
        <v>847</v>
      </c>
      <c r="B299" s="13" t="s">
        <v>848</v>
      </c>
      <c r="C299" s="26" t="s">
        <v>849</v>
      </c>
      <c r="D299" s="15">
        <v>175</v>
      </c>
      <c r="E299" s="16" t="s">
        <v>13</v>
      </c>
      <c r="F299" s="17"/>
      <c r="G299" s="18"/>
    </row>
    <row r="300" spans="1:7" ht="12" customHeight="1" outlineLevel="3">
      <c r="A300" s="12" t="s">
        <v>850</v>
      </c>
      <c r="B300" s="13" t="s">
        <v>851</v>
      </c>
      <c r="C300" s="26" t="s">
        <v>852</v>
      </c>
      <c r="D300" s="15">
        <v>150</v>
      </c>
      <c r="E300" s="16" t="s">
        <v>32</v>
      </c>
      <c r="F300" s="17"/>
      <c r="G300" s="18"/>
    </row>
    <row r="301" spans="1:7" ht="12" customHeight="1" outlineLevel="3">
      <c r="A301" s="12" t="s">
        <v>853</v>
      </c>
      <c r="B301" s="13" t="s">
        <v>854</v>
      </c>
      <c r="C301" s="26" t="s">
        <v>855</v>
      </c>
      <c r="D301" s="15">
        <v>185</v>
      </c>
      <c r="E301" s="16" t="s">
        <v>45</v>
      </c>
      <c r="F301" s="17"/>
      <c r="G301" s="18"/>
    </row>
    <row r="302" spans="1:7" ht="12" customHeight="1" outlineLevel="3">
      <c r="A302" s="12" t="s">
        <v>856</v>
      </c>
      <c r="B302" s="13" t="s">
        <v>857</v>
      </c>
      <c r="C302" s="26" t="s">
        <v>858</v>
      </c>
      <c r="D302" s="15">
        <v>215</v>
      </c>
      <c r="E302" s="16" t="s">
        <v>32</v>
      </c>
      <c r="F302" s="17"/>
      <c r="G302" s="18"/>
    </row>
    <row r="303" spans="1:7" ht="12" customHeight="1" outlineLevel="3">
      <c r="A303" s="12" t="s">
        <v>859</v>
      </c>
      <c r="B303" s="13" t="s">
        <v>860</v>
      </c>
      <c r="C303" s="26" t="s">
        <v>861</v>
      </c>
      <c r="D303" s="15">
        <v>175</v>
      </c>
      <c r="E303" s="16" t="s">
        <v>45</v>
      </c>
      <c r="F303" s="17"/>
      <c r="G303" s="18"/>
    </row>
    <row r="304" spans="1:7" ht="12" customHeight="1" outlineLevel="3">
      <c r="A304" s="12" t="s">
        <v>862</v>
      </c>
      <c r="B304" s="13" t="s">
        <v>863</v>
      </c>
      <c r="C304" s="26" t="s">
        <v>864</v>
      </c>
      <c r="D304" s="15">
        <v>175</v>
      </c>
      <c r="E304" s="16" t="s">
        <v>13</v>
      </c>
      <c r="F304" s="17"/>
      <c r="G304" s="18"/>
    </row>
    <row r="305" spans="1:7" ht="12" customHeight="1" outlineLevel="3">
      <c r="A305" s="12" t="s">
        <v>865</v>
      </c>
      <c r="B305" s="13" t="s">
        <v>866</v>
      </c>
      <c r="C305" s="26" t="s">
        <v>867</v>
      </c>
      <c r="D305" s="15">
        <v>175</v>
      </c>
      <c r="E305" s="16" t="s">
        <v>13</v>
      </c>
      <c r="F305" s="17"/>
      <c r="G305" s="18"/>
    </row>
    <row r="306" spans="1:7" ht="12" customHeight="1" outlineLevel="3">
      <c r="A306" s="12" t="s">
        <v>868</v>
      </c>
      <c r="B306" s="13" t="s">
        <v>869</v>
      </c>
      <c r="C306" s="26" t="s">
        <v>870</v>
      </c>
      <c r="D306" s="15">
        <v>235</v>
      </c>
      <c r="E306" s="16" t="s">
        <v>32</v>
      </c>
      <c r="F306" s="17"/>
      <c r="G306" s="18"/>
    </row>
    <row r="307" spans="1:7" ht="12" customHeight="1" outlineLevel="3">
      <c r="A307" s="12" t="s">
        <v>871</v>
      </c>
      <c r="B307" s="13" t="s">
        <v>872</v>
      </c>
      <c r="C307" s="26" t="s">
        <v>873</v>
      </c>
      <c r="D307" s="15">
        <v>245</v>
      </c>
      <c r="E307" s="16" t="s">
        <v>13</v>
      </c>
      <c r="F307" s="17"/>
      <c r="G307" s="18"/>
    </row>
    <row r="308" spans="1:7" ht="12" customHeight="1" outlineLevel="3">
      <c r="A308" s="12" t="s">
        <v>874</v>
      </c>
      <c r="B308" s="13" t="s">
        <v>875</v>
      </c>
      <c r="C308" s="26" t="s">
        <v>876</v>
      </c>
      <c r="D308" s="15">
        <v>215</v>
      </c>
      <c r="E308" s="16" t="s">
        <v>45</v>
      </c>
      <c r="F308" s="17"/>
      <c r="G308" s="18"/>
    </row>
    <row r="309" spans="1:7" ht="12" customHeight="1" outlineLevel="3">
      <c r="A309" s="12" t="s">
        <v>877</v>
      </c>
      <c r="B309" s="13" t="s">
        <v>878</v>
      </c>
      <c r="C309" s="26" t="s">
        <v>879</v>
      </c>
      <c r="D309" s="15">
        <v>345</v>
      </c>
      <c r="E309" s="16" t="s">
        <v>32</v>
      </c>
      <c r="F309" s="17"/>
      <c r="G309" s="18"/>
    </row>
    <row r="310" spans="1:7" ht="12" customHeight="1" outlineLevel="3">
      <c r="A310" s="12" t="s">
        <v>880</v>
      </c>
      <c r="B310" s="13" t="s">
        <v>881</v>
      </c>
      <c r="C310" s="26" t="s">
        <v>882</v>
      </c>
      <c r="D310" s="15">
        <v>370</v>
      </c>
      <c r="E310" s="16" t="s">
        <v>13</v>
      </c>
      <c r="F310" s="17"/>
      <c r="G310" s="18"/>
    </row>
    <row r="311" spans="1:7" ht="12" customHeight="1" outlineLevel="3">
      <c r="A311" s="12" t="s">
        <v>883</v>
      </c>
      <c r="B311" s="13" t="s">
        <v>884</v>
      </c>
      <c r="C311" s="26" t="s">
        <v>885</v>
      </c>
      <c r="D311" s="15">
        <v>370</v>
      </c>
      <c r="E311" s="16" t="s">
        <v>13</v>
      </c>
      <c r="F311" s="17"/>
      <c r="G311" s="18"/>
    </row>
    <row r="312" spans="1:7" ht="12" customHeight="1" outlineLevel="3">
      <c r="A312" s="12" t="s">
        <v>886</v>
      </c>
      <c r="B312" s="13" t="s">
        <v>887</v>
      </c>
      <c r="C312" s="26" t="s">
        <v>888</v>
      </c>
      <c r="D312" s="15">
        <v>425</v>
      </c>
      <c r="E312" s="16" t="s">
        <v>45</v>
      </c>
      <c r="F312" s="17"/>
      <c r="G312" s="18" t="s">
        <v>159</v>
      </c>
    </row>
    <row r="313" spans="1:7" ht="12" customHeight="1" outlineLevel="3">
      <c r="A313" s="12" t="s">
        <v>889</v>
      </c>
      <c r="B313" s="13" t="s">
        <v>890</v>
      </c>
      <c r="C313" s="26" t="s">
        <v>891</v>
      </c>
      <c r="D313" s="15">
        <v>365</v>
      </c>
      <c r="E313" s="16" t="s">
        <v>13</v>
      </c>
      <c r="F313" s="17"/>
      <c r="G313" s="18"/>
    </row>
    <row r="314" spans="1:7" ht="12" customHeight="1" outlineLevel="3">
      <c r="A314" s="12" t="s">
        <v>892</v>
      </c>
      <c r="B314" s="13" t="s">
        <v>893</v>
      </c>
      <c r="C314" s="26" t="s">
        <v>894</v>
      </c>
      <c r="D314" s="15">
        <v>310</v>
      </c>
      <c r="E314" s="16" t="s">
        <v>45</v>
      </c>
      <c r="F314" s="17"/>
      <c r="G314" s="18"/>
    </row>
    <row r="315" spans="1:7" ht="12" customHeight="1" outlineLevel="3">
      <c r="A315" s="12" t="s">
        <v>895</v>
      </c>
      <c r="B315" s="13" t="s">
        <v>896</v>
      </c>
      <c r="C315" s="26" t="s">
        <v>897</v>
      </c>
      <c r="D315" s="15">
        <v>410</v>
      </c>
      <c r="E315" s="16" t="s">
        <v>45</v>
      </c>
      <c r="F315" s="17"/>
      <c r="G315" s="18" t="s">
        <v>159</v>
      </c>
    </row>
    <row r="316" spans="1:7" ht="12.95" customHeight="1" outlineLevel="2">
      <c r="A316" s="28" t="s">
        <v>898</v>
      </c>
      <c r="B316" s="28"/>
      <c r="C316" s="28"/>
      <c r="D316" s="10"/>
      <c r="E316" s="10"/>
      <c r="F316" s="11"/>
      <c r="G316" s="10"/>
    </row>
    <row r="317" spans="1:7" ht="12" customHeight="1" outlineLevel="3">
      <c r="A317" s="12" t="s">
        <v>899</v>
      </c>
      <c r="B317" s="13" t="s">
        <v>900</v>
      </c>
      <c r="C317" s="26" t="s">
        <v>901</v>
      </c>
      <c r="D317" s="15">
        <v>620</v>
      </c>
      <c r="E317" s="16" t="s">
        <v>45</v>
      </c>
      <c r="F317" s="17"/>
      <c r="G317" s="18"/>
    </row>
    <row r="318" spans="1:7" ht="12" customHeight="1" outlineLevel="3">
      <c r="A318" s="12" t="s">
        <v>902</v>
      </c>
      <c r="B318" s="13" t="s">
        <v>903</v>
      </c>
      <c r="C318" s="26" t="s">
        <v>904</v>
      </c>
      <c r="D318" s="15">
        <v>675</v>
      </c>
      <c r="E318" s="16" t="s">
        <v>45</v>
      </c>
      <c r="F318" s="17"/>
      <c r="G318" s="18" t="s">
        <v>58</v>
      </c>
    </row>
    <row r="319" spans="1:7" ht="12" customHeight="1" outlineLevel="3">
      <c r="A319" s="12" t="s">
        <v>905</v>
      </c>
      <c r="B319" s="13" t="s">
        <v>906</v>
      </c>
      <c r="C319" s="26" t="s">
        <v>907</v>
      </c>
      <c r="D319" s="15">
        <v>675</v>
      </c>
      <c r="E319" s="16" t="s">
        <v>45</v>
      </c>
      <c r="F319" s="17"/>
      <c r="G319" s="18" t="s">
        <v>58</v>
      </c>
    </row>
    <row r="320" spans="1:7" ht="12.95" customHeight="1" outlineLevel="2">
      <c r="A320" s="28" t="s">
        <v>908</v>
      </c>
      <c r="B320" s="28"/>
      <c r="C320" s="28"/>
      <c r="D320" s="10"/>
      <c r="E320" s="10"/>
      <c r="F320" s="11"/>
      <c r="G320" s="10"/>
    </row>
    <row r="321" spans="1:7" ht="12" customHeight="1" outlineLevel="3">
      <c r="A321" s="12" t="s">
        <v>909</v>
      </c>
      <c r="B321" s="13" t="s">
        <v>910</v>
      </c>
      <c r="C321" s="26" t="s">
        <v>911</v>
      </c>
      <c r="D321" s="15">
        <v>195</v>
      </c>
      <c r="E321" s="16" t="s">
        <v>45</v>
      </c>
      <c r="F321" s="17"/>
      <c r="G321" s="18"/>
    </row>
    <row r="322" spans="1:7" ht="24" customHeight="1" outlineLevel="3">
      <c r="A322" s="12" t="s">
        <v>912</v>
      </c>
      <c r="B322" s="13" t="s">
        <v>913</v>
      </c>
      <c r="C322" s="26" t="s">
        <v>914</v>
      </c>
      <c r="D322" s="15">
        <v>210</v>
      </c>
      <c r="E322" s="16" t="s">
        <v>32</v>
      </c>
      <c r="F322" s="17"/>
      <c r="G322" s="18"/>
    </row>
    <row r="323" spans="1:7" ht="12" customHeight="1" outlineLevel="3">
      <c r="A323" s="12" t="s">
        <v>915</v>
      </c>
      <c r="B323" s="13" t="s">
        <v>916</v>
      </c>
      <c r="C323" s="26" t="s">
        <v>917</v>
      </c>
      <c r="D323" s="15">
        <v>235</v>
      </c>
      <c r="E323" s="16" t="s">
        <v>45</v>
      </c>
      <c r="F323" s="17"/>
      <c r="G323" s="18"/>
    </row>
    <row r="324" spans="1:7" ht="12" customHeight="1" outlineLevel="3">
      <c r="A324" s="12" t="s">
        <v>918</v>
      </c>
      <c r="B324" s="13" t="s">
        <v>919</v>
      </c>
      <c r="C324" s="26" t="s">
        <v>920</v>
      </c>
      <c r="D324" s="15">
        <v>260</v>
      </c>
      <c r="E324" s="16" t="s">
        <v>45</v>
      </c>
      <c r="F324" s="17"/>
      <c r="G324" s="18"/>
    </row>
    <row r="325" spans="1:7" ht="12" customHeight="1" outlineLevel="3">
      <c r="A325" s="12" t="s">
        <v>921</v>
      </c>
      <c r="B325" s="13" t="s">
        <v>922</v>
      </c>
      <c r="C325" s="26" t="s">
        <v>923</v>
      </c>
      <c r="D325" s="15">
        <v>265</v>
      </c>
      <c r="E325" s="16" t="s">
        <v>32</v>
      </c>
      <c r="F325" s="17"/>
      <c r="G325" s="18"/>
    </row>
    <row r="326" spans="1:7" ht="12" customHeight="1" outlineLevel="3">
      <c r="A326" s="12" t="s">
        <v>924</v>
      </c>
      <c r="B326" s="13" t="s">
        <v>925</v>
      </c>
      <c r="C326" s="26" t="s">
        <v>926</v>
      </c>
      <c r="D326" s="15">
        <v>275</v>
      </c>
      <c r="E326" s="16" t="s">
        <v>13</v>
      </c>
      <c r="F326" s="17"/>
      <c r="G326" s="18"/>
    </row>
    <row r="327" spans="1:7" ht="12" customHeight="1" outlineLevel="3">
      <c r="A327" s="12" t="s">
        <v>927</v>
      </c>
      <c r="B327" s="13" t="s">
        <v>928</v>
      </c>
      <c r="C327" s="26" t="s">
        <v>929</v>
      </c>
      <c r="D327" s="15">
        <v>285</v>
      </c>
      <c r="E327" s="16" t="s">
        <v>45</v>
      </c>
      <c r="F327" s="17"/>
      <c r="G327" s="18"/>
    </row>
    <row r="328" spans="1:7" ht="12" customHeight="1" outlineLevel="3">
      <c r="A328" s="12" t="s">
        <v>930</v>
      </c>
      <c r="B328" s="13" t="s">
        <v>931</v>
      </c>
      <c r="C328" s="26" t="s">
        <v>932</v>
      </c>
      <c r="D328" s="15">
        <v>310</v>
      </c>
      <c r="E328" s="16" t="s">
        <v>32</v>
      </c>
      <c r="F328" s="17"/>
      <c r="G328" s="18"/>
    </row>
    <row r="329" spans="1:7" ht="12" customHeight="1" outlineLevel="3">
      <c r="A329" s="12" t="s">
        <v>933</v>
      </c>
      <c r="B329" s="13" t="s">
        <v>934</v>
      </c>
      <c r="C329" s="26" t="s">
        <v>935</v>
      </c>
      <c r="D329" s="15">
        <v>320</v>
      </c>
      <c r="E329" s="16" t="s">
        <v>45</v>
      </c>
      <c r="F329" s="17"/>
      <c r="G329" s="18"/>
    </row>
    <row r="330" spans="1:7" ht="12" customHeight="1" outlineLevel="3">
      <c r="A330" s="12" t="s">
        <v>936</v>
      </c>
      <c r="B330" s="13" t="s">
        <v>937</v>
      </c>
      <c r="C330" s="26" t="s">
        <v>938</v>
      </c>
      <c r="D330" s="15">
        <v>435</v>
      </c>
      <c r="E330" s="16" t="s">
        <v>45</v>
      </c>
      <c r="F330" s="17"/>
      <c r="G330" s="18"/>
    </row>
    <row r="331" spans="1:7" ht="12.95" customHeight="1" outlineLevel="2">
      <c r="A331" s="28" t="s">
        <v>939</v>
      </c>
      <c r="B331" s="28"/>
      <c r="C331" s="28"/>
      <c r="D331" s="10"/>
      <c r="E331" s="10"/>
      <c r="F331" s="11"/>
      <c r="G331" s="10"/>
    </row>
    <row r="332" spans="1:7" ht="12" customHeight="1" outlineLevel="3">
      <c r="A332" s="12" t="s">
        <v>940</v>
      </c>
      <c r="B332" s="13" t="s">
        <v>941</v>
      </c>
      <c r="C332" s="26" t="s">
        <v>942</v>
      </c>
      <c r="D332" s="19">
        <v>1575</v>
      </c>
      <c r="E332" s="16" t="s">
        <v>45</v>
      </c>
      <c r="F332" s="17"/>
      <c r="G332" s="18"/>
    </row>
    <row r="333" spans="1:7" ht="12" customHeight="1" outlineLevel="3">
      <c r="A333" s="12" t="s">
        <v>943</v>
      </c>
      <c r="B333" s="13" t="s">
        <v>944</v>
      </c>
      <c r="C333" s="26" t="s">
        <v>945</v>
      </c>
      <c r="D333" s="15">
        <v>420</v>
      </c>
      <c r="E333" s="16" t="s">
        <v>13</v>
      </c>
      <c r="F333" s="17"/>
      <c r="G333" s="18"/>
    </row>
    <row r="334" spans="1:7" ht="12" customHeight="1" outlineLevel="3">
      <c r="A334" s="12" t="s">
        <v>946</v>
      </c>
      <c r="B334" s="13" t="s">
        <v>947</v>
      </c>
      <c r="C334" s="26" t="s">
        <v>948</v>
      </c>
      <c r="D334" s="15">
        <v>400</v>
      </c>
      <c r="E334" s="16" t="s">
        <v>13</v>
      </c>
      <c r="F334" s="17"/>
      <c r="G334" s="18"/>
    </row>
    <row r="335" spans="1:7" ht="12" customHeight="1" outlineLevel="3">
      <c r="A335" s="12" t="s">
        <v>949</v>
      </c>
      <c r="B335" s="13" t="s">
        <v>950</v>
      </c>
      <c r="C335" s="26" t="s">
        <v>951</v>
      </c>
      <c r="D335" s="15">
        <v>535</v>
      </c>
      <c r="E335" s="16" t="s">
        <v>13</v>
      </c>
      <c r="F335" s="17"/>
      <c r="G335" s="18"/>
    </row>
    <row r="336" spans="1:7" ht="12" customHeight="1" outlineLevel="3">
      <c r="A336" s="12" t="s">
        <v>952</v>
      </c>
      <c r="B336" s="13" t="s">
        <v>953</v>
      </c>
      <c r="C336" s="26" t="s">
        <v>954</v>
      </c>
      <c r="D336" s="15">
        <v>650</v>
      </c>
      <c r="E336" s="16" t="s">
        <v>13</v>
      </c>
      <c r="F336" s="17"/>
      <c r="G336" s="18"/>
    </row>
    <row r="337" spans="1:7" ht="12" customHeight="1" outlineLevel="3">
      <c r="A337" s="12" t="s">
        <v>955</v>
      </c>
      <c r="B337" s="13" t="s">
        <v>956</v>
      </c>
      <c r="C337" s="26" t="s">
        <v>957</v>
      </c>
      <c r="D337" s="15">
        <v>695</v>
      </c>
      <c r="E337" s="16" t="s">
        <v>45</v>
      </c>
      <c r="F337" s="17"/>
      <c r="G337" s="18"/>
    </row>
    <row r="338" spans="1:7" ht="12" customHeight="1" outlineLevel="3">
      <c r="A338" s="12" t="s">
        <v>958</v>
      </c>
      <c r="B338" s="13" t="s">
        <v>959</v>
      </c>
      <c r="C338" s="26" t="s">
        <v>960</v>
      </c>
      <c r="D338" s="15">
        <v>760</v>
      </c>
      <c r="E338" s="16" t="s">
        <v>13</v>
      </c>
      <c r="F338" s="17"/>
      <c r="G338" s="18"/>
    </row>
    <row r="339" spans="1:7" ht="12" customHeight="1" outlineLevel="3">
      <c r="A339" s="12" t="s">
        <v>961</v>
      </c>
      <c r="B339" s="13" t="s">
        <v>962</v>
      </c>
      <c r="C339" s="26" t="s">
        <v>963</v>
      </c>
      <c r="D339" s="15">
        <v>605</v>
      </c>
      <c r="E339" s="16" t="s">
        <v>13</v>
      </c>
      <c r="F339" s="17"/>
      <c r="G339" s="18"/>
    </row>
    <row r="340" spans="1:7" ht="12" customHeight="1" outlineLevel="3">
      <c r="A340" s="12" t="s">
        <v>964</v>
      </c>
      <c r="B340" s="13" t="s">
        <v>965</v>
      </c>
      <c r="C340" s="26" t="s">
        <v>966</v>
      </c>
      <c r="D340" s="15">
        <v>740</v>
      </c>
      <c r="E340" s="16" t="s">
        <v>13</v>
      </c>
      <c r="F340" s="17"/>
      <c r="G340" s="18"/>
    </row>
    <row r="341" spans="1:7" ht="12" customHeight="1" outlineLevel="3">
      <c r="A341" s="12" t="s">
        <v>967</v>
      </c>
      <c r="B341" s="13" t="s">
        <v>968</v>
      </c>
      <c r="C341" s="26" t="s">
        <v>969</v>
      </c>
      <c r="D341" s="15">
        <v>650</v>
      </c>
      <c r="E341" s="16" t="s">
        <v>13</v>
      </c>
      <c r="F341" s="17"/>
      <c r="G341" s="18"/>
    </row>
    <row r="342" spans="1:7" ht="12" customHeight="1" outlineLevel="3">
      <c r="A342" s="12" t="s">
        <v>970</v>
      </c>
      <c r="B342" s="13" t="s">
        <v>971</v>
      </c>
      <c r="C342" s="26" t="s">
        <v>972</v>
      </c>
      <c r="D342" s="15">
        <v>815</v>
      </c>
      <c r="E342" s="16" t="s">
        <v>32</v>
      </c>
      <c r="F342" s="17"/>
      <c r="G342" s="18"/>
    </row>
    <row r="343" spans="1:7" ht="12" customHeight="1" outlineLevel="3">
      <c r="A343" s="12" t="s">
        <v>973</v>
      </c>
      <c r="B343" s="13" t="s">
        <v>974</v>
      </c>
      <c r="C343" s="26" t="s">
        <v>975</v>
      </c>
      <c r="D343" s="15">
        <v>750</v>
      </c>
      <c r="E343" s="16" t="s">
        <v>13</v>
      </c>
      <c r="F343" s="17"/>
      <c r="G343" s="18"/>
    </row>
    <row r="344" spans="1:7" ht="12.95" customHeight="1" outlineLevel="2">
      <c r="A344" s="28" t="s">
        <v>976</v>
      </c>
      <c r="B344" s="28"/>
      <c r="C344" s="28"/>
      <c r="D344" s="10"/>
      <c r="E344" s="10"/>
      <c r="F344" s="11"/>
      <c r="G344" s="10"/>
    </row>
    <row r="345" spans="1:7" ht="12" customHeight="1" outlineLevel="3">
      <c r="A345" s="12" t="s">
        <v>977</v>
      </c>
      <c r="B345" s="13" t="s">
        <v>978</v>
      </c>
      <c r="C345" s="26" t="s">
        <v>979</v>
      </c>
      <c r="D345" s="15">
        <v>415</v>
      </c>
      <c r="E345" s="16" t="s">
        <v>13</v>
      </c>
      <c r="F345" s="17"/>
      <c r="G345" s="18"/>
    </row>
    <row r="346" spans="1:7" ht="12" customHeight="1" outlineLevel="3">
      <c r="A346" s="12" t="s">
        <v>980</v>
      </c>
      <c r="B346" s="13" t="s">
        <v>981</v>
      </c>
      <c r="C346" s="26" t="s">
        <v>982</v>
      </c>
      <c r="D346" s="15">
        <v>215</v>
      </c>
      <c r="E346" s="16" t="s">
        <v>13</v>
      </c>
      <c r="F346" s="17"/>
      <c r="G346" s="18" t="s">
        <v>159</v>
      </c>
    </row>
    <row r="347" spans="1:7" ht="12.95" customHeight="1" outlineLevel="2">
      <c r="A347" s="28" t="s">
        <v>983</v>
      </c>
      <c r="B347" s="28"/>
      <c r="C347" s="28"/>
      <c r="D347" s="10"/>
      <c r="E347" s="10"/>
      <c r="F347" s="11"/>
      <c r="G347" s="10"/>
    </row>
    <row r="348" spans="1:7" ht="12" customHeight="1" outlineLevel="3">
      <c r="A348" s="12" t="s">
        <v>984</v>
      </c>
      <c r="B348" s="13" t="s">
        <v>985</v>
      </c>
      <c r="C348" s="26" t="s">
        <v>986</v>
      </c>
      <c r="D348" s="15">
        <v>160</v>
      </c>
      <c r="E348" s="16" t="s">
        <v>13</v>
      </c>
      <c r="F348" s="17"/>
      <c r="G348" s="18"/>
    </row>
    <row r="349" spans="1:7" ht="24" customHeight="1" outlineLevel="3">
      <c r="A349" s="12" t="s">
        <v>987</v>
      </c>
      <c r="B349" s="13" t="s">
        <v>988</v>
      </c>
      <c r="C349" s="26" t="s">
        <v>989</v>
      </c>
      <c r="D349" s="15">
        <v>165</v>
      </c>
      <c r="E349" s="16" t="s">
        <v>13</v>
      </c>
      <c r="F349" s="17"/>
      <c r="G349" s="18"/>
    </row>
    <row r="350" spans="1:7" ht="12" customHeight="1" outlineLevel="3">
      <c r="A350" s="12" t="s">
        <v>990</v>
      </c>
      <c r="B350" s="13" t="s">
        <v>991</v>
      </c>
      <c r="C350" s="26" t="s">
        <v>992</v>
      </c>
      <c r="D350" s="15">
        <v>150</v>
      </c>
      <c r="E350" s="16" t="s">
        <v>13</v>
      </c>
      <c r="F350" s="17"/>
      <c r="G350" s="18"/>
    </row>
    <row r="351" spans="1:7" ht="12" customHeight="1" outlineLevel="3">
      <c r="A351" s="12" t="s">
        <v>993</v>
      </c>
      <c r="B351" s="13" t="s">
        <v>994</v>
      </c>
      <c r="C351" s="26" t="s">
        <v>995</v>
      </c>
      <c r="D351" s="15">
        <v>175</v>
      </c>
      <c r="E351" s="16" t="s">
        <v>13</v>
      </c>
      <c r="F351" s="17"/>
      <c r="G351" s="18"/>
    </row>
    <row r="352" spans="1:7" ht="12" customHeight="1" outlineLevel="3">
      <c r="A352" s="12" t="s">
        <v>996</v>
      </c>
      <c r="B352" s="13" t="s">
        <v>997</v>
      </c>
      <c r="C352" s="26" t="s">
        <v>998</v>
      </c>
      <c r="D352" s="15">
        <v>155</v>
      </c>
      <c r="E352" s="16" t="s">
        <v>32</v>
      </c>
      <c r="F352" s="17"/>
      <c r="G352" s="18"/>
    </row>
    <row r="353" spans="1:7" ht="12" customHeight="1" outlineLevel="3">
      <c r="A353" s="12" t="s">
        <v>999</v>
      </c>
      <c r="B353" s="13" t="s">
        <v>1000</v>
      </c>
      <c r="C353" s="26" t="s">
        <v>1001</v>
      </c>
      <c r="D353" s="15">
        <v>200</v>
      </c>
      <c r="E353" s="16" t="s">
        <v>13</v>
      </c>
      <c r="F353" s="17"/>
      <c r="G353" s="18"/>
    </row>
    <row r="354" spans="1:7" ht="12" customHeight="1" outlineLevel="3">
      <c r="A354" s="12" t="s">
        <v>1002</v>
      </c>
      <c r="B354" s="13" t="s">
        <v>1003</v>
      </c>
      <c r="C354" s="26" t="s">
        <v>1004</v>
      </c>
      <c r="D354" s="15">
        <v>240</v>
      </c>
      <c r="E354" s="16" t="s">
        <v>13</v>
      </c>
      <c r="F354" s="17"/>
      <c r="G354" s="18"/>
    </row>
    <row r="355" spans="1:7" ht="12" customHeight="1" outlineLevel="3">
      <c r="A355" s="12" t="s">
        <v>1005</v>
      </c>
      <c r="B355" s="13" t="s">
        <v>1006</v>
      </c>
      <c r="C355" s="26" t="s">
        <v>1007</v>
      </c>
      <c r="D355" s="15">
        <v>255</v>
      </c>
      <c r="E355" s="16" t="s">
        <v>13</v>
      </c>
      <c r="F355" s="17"/>
      <c r="G355" s="18"/>
    </row>
    <row r="356" spans="1:7" ht="12" customHeight="1" outlineLevel="3">
      <c r="A356" s="12" t="s">
        <v>1008</v>
      </c>
      <c r="B356" s="13" t="s">
        <v>1009</v>
      </c>
      <c r="C356" s="26" t="s">
        <v>1010</v>
      </c>
      <c r="D356" s="15">
        <v>300</v>
      </c>
      <c r="E356" s="16" t="s">
        <v>13</v>
      </c>
      <c r="F356" s="17"/>
      <c r="G356" s="18"/>
    </row>
    <row r="357" spans="1:7" ht="12" customHeight="1" outlineLevel="3">
      <c r="A357" s="12" t="s">
        <v>1011</v>
      </c>
      <c r="B357" s="13" t="s">
        <v>1012</v>
      </c>
      <c r="C357" s="26" t="s">
        <v>1013</v>
      </c>
      <c r="D357" s="15">
        <v>270</v>
      </c>
      <c r="E357" s="16" t="s">
        <v>13</v>
      </c>
      <c r="F357" s="17"/>
      <c r="G357" s="18" t="s">
        <v>159</v>
      </c>
    </row>
    <row r="358" spans="1:7" ht="12" customHeight="1" outlineLevel="3">
      <c r="A358" s="12" t="s">
        <v>1014</v>
      </c>
      <c r="B358" s="13" t="s">
        <v>1015</v>
      </c>
      <c r="C358" s="26" t="s">
        <v>1016</v>
      </c>
      <c r="D358" s="15">
        <v>330</v>
      </c>
      <c r="E358" s="16" t="s">
        <v>13</v>
      </c>
      <c r="F358" s="17"/>
      <c r="G358" s="18"/>
    </row>
    <row r="359" spans="1:7" ht="12" customHeight="1" outlineLevel="3">
      <c r="A359" s="12" t="s">
        <v>1017</v>
      </c>
      <c r="B359" s="13" t="s">
        <v>1018</v>
      </c>
      <c r="C359" s="26" t="s">
        <v>1019</v>
      </c>
      <c r="D359" s="15">
        <v>270</v>
      </c>
      <c r="E359" s="16" t="s">
        <v>13</v>
      </c>
      <c r="F359" s="17"/>
      <c r="G359" s="18"/>
    </row>
    <row r="360" spans="1:7" ht="12" customHeight="1" outlineLevel="3">
      <c r="A360" s="12" t="s">
        <v>1020</v>
      </c>
      <c r="B360" s="13" t="s">
        <v>1021</v>
      </c>
      <c r="C360" s="26" t="s">
        <v>1022</v>
      </c>
      <c r="D360" s="15">
        <v>285</v>
      </c>
      <c r="E360" s="16" t="s">
        <v>13</v>
      </c>
      <c r="F360" s="17"/>
      <c r="G360" s="18"/>
    </row>
    <row r="361" spans="1:7" ht="12" customHeight="1" outlineLevel="3">
      <c r="A361" s="12" t="s">
        <v>1023</v>
      </c>
      <c r="B361" s="13" t="s">
        <v>1024</v>
      </c>
      <c r="C361" s="26" t="s">
        <v>1025</v>
      </c>
      <c r="D361" s="15">
        <v>270</v>
      </c>
      <c r="E361" s="16" t="s">
        <v>32</v>
      </c>
      <c r="F361" s="17"/>
      <c r="G361" s="18"/>
    </row>
    <row r="362" spans="1:7" ht="12" customHeight="1" outlineLevel="3">
      <c r="A362" s="12" t="s">
        <v>1026</v>
      </c>
      <c r="B362" s="13" t="s">
        <v>1027</v>
      </c>
      <c r="C362" s="26" t="s">
        <v>1028</v>
      </c>
      <c r="D362" s="15">
        <v>475</v>
      </c>
      <c r="E362" s="16" t="s">
        <v>32</v>
      </c>
      <c r="F362" s="17"/>
      <c r="G362" s="18"/>
    </row>
    <row r="363" spans="1:7" ht="12" customHeight="1" outlineLevel="3">
      <c r="A363" s="12" t="s">
        <v>1029</v>
      </c>
      <c r="B363" s="13" t="s">
        <v>1030</v>
      </c>
      <c r="C363" s="26" t="s">
        <v>1031</v>
      </c>
      <c r="D363" s="15">
        <v>255</v>
      </c>
      <c r="E363" s="16" t="s">
        <v>13</v>
      </c>
      <c r="F363" s="17"/>
      <c r="G363" s="18"/>
    </row>
    <row r="364" spans="1:7" ht="12" customHeight="1" outlineLevel="3">
      <c r="A364" s="12" t="s">
        <v>1032</v>
      </c>
      <c r="B364" s="13" t="s">
        <v>1033</v>
      </c>
      <c r="C364" s="26" t="s">
        <v>1034</v>
      </c>
      <c r="D364" s="15">
        <v>380</v>
      </c>
      <c r="E364" s="16" t="s">
        <v>13</v>
      </c>
      <c r="F364" s="17"/>
      <c r="G364" s="18" t="s">
        <v>159</v>
      </c>
    </row>
    <row r="365" spans="1:7" ht="12" customHeight="1" outlineLevel="3">
      <c r="A365" s="12" t="s">
        <v>1035</v>
      </c>
      <c r="B365" s="13" t="s">
        <v>1036</v>
      </c>
      <c r="C365" s="26" t="s">
        <v>1037</v>
      </c>
      <c r="D365" s="15">
        <v>345</v>
      </c>
      <c r="E365" s="16" t="s">
        <v>13</v>
      </c>
      <c r="F365" s="17"/>
      <c r="G365" s="18"/>
    </row>
    <row r="366" spans="1:7" ht="12" customHeight="1" outlineLevel="3">
      <c r="A366" s="12" t="s">
        <v>1038</v>
      </c>
      <c r="B366" s="13" t="s">
        <v>1039</v>
      </c>
      <c r="C366" s="26" t="s">
        <v>1040</v>
      </c>
      <c r="D366" s="15">
        <v>585</v>
      </c>
      <c r="E366" s="16" t="s">
        <v>45</v>
      </c>
      <c r="F366" s="17"/>
      <c r="G366" s="18" t="s">
        <v>58</v>
      </c>
    </row>
    <row r="367" spans="1:7" ht="12" customHeight="1" outlineLevel="3">
      <c r="A367" s="12" t="s">
        <v>1041</v>
      </c>
      <c r="B367" s="13" t="s">
        <v>1042</v>
      </c>
      <c r="C367" s="26" t="s">
        <v>1043</v>
      </c>
      <c r="D367" s="15">
        <v>310</v>
      </c>
      <c r="E367" s="16" t="s">
        <v>13</v>
      </c>
      <c r="F367" s="17"/>
      <c r="G367" s="18"/>
    </row>
    <row r="368" spans="1:7" ht="12" customHeight="1" outlineLevel="3">
      <c r="A368" s="12" t="s">
        <v>1044</v>
      </c>
      <c r="B368" s="13" t="s">
        <v>1045</v>
      </c>
      <c r="C368" s="26" t="s">
        <v>1046</v>
      </c>
      <c r="D368" s="15">
        <v>345</v>
      </c>
      <c r="E368" s="16" t="s">
        <v>13</v>
      </c>
      <c r="F368" s="17"/>
      <c r="G368" s="18"/>
    </row>
    <row r="369" spans="1:7" ht="12" customHeight="1" outlineLevel="3">
      <c r="A369" s="12" t="s">
        <v>1047</v>
      </c>
      <c r="B369" s="13" t="s">
        <v>1048</v>
      </c>
      <c r="C369" s="26" t="s">
        <v>1049</v>
      </c>
      <c r="D369" s="15">
        <v>285</v>
      </c>
      <c r="E369" s="16" t="s">
        <v>32</v>
      </c>
      <c r="F369" s="17"/>
      <c r="G369" s="18" t="s">
        <v>159</v>
      </c>
    </row>
    <row r="370" spans="1:7" ht="12" customHeight="1" outlineLevel="3">
      <c r="A370" s="12" t="s">
        <v>1050</v>
      </c>
      <c r="B370" s="13" t="s">
        <v>1051</v>
      </c>
      <c r="C370" s="26" t="s">
        <v>1052</v>
      </c>
      <c r="D370" s="15">
        <v>435</v>
      </c>
      <c r="E370" s="16" t="s">
        <v>45</v>
      </c>
      <c r="F370" s="17"/>
      <c r="G370" s="18" t="s">
        <v>159</v>
      </c>
    </row>
    <row r="371" spans="1:7" ht="12" customHeight="1" outlineLevel="3">
      <c r="A371" s="12" t="s">
        <v>1053</v>
      </c>
      <c r="B371" s="13" t="s">
        <v>1054</v>
      </c>
      <c r="C371" s="26" t="s">
        <v>1055</v>
      </c>
      <c r="D371" s="15">
        <v>350</v>
      </c>
      <c r="E371" s="16" t="s">
        <v>32</v>
      </c>
      <c r="F371" s="17"/>
      <c r="G371" s="18"/>
    </row>
    <row r="372" spans="1:7" ht="12" customHeight="1" outlineLevel="3">
      <c r="A372" s="12" t="s">
        <v>1056</v>
      </c>
      <c r="B372" s="13" t="s">
        <v>1057</v>
      </c>
      <c r="C372" s="26" t="s">
        <v>1058</v>
      </c>
      <c r="D372" s="15">
        <v>325</v>
      </c>
      <c r="E372" s="16" t="s">
        <v>13</v>
      </c>
      <c r="F372" s="17"/>
      <c r="G372" s="18"/>
    </row>
    <row r="373" spans="1:7" ht="12" customHeight="1" outlineLevel="3">
      <c r="A373" s="12" t="s">
        <v>1059</v>
      </c>
      <c r="B373" s="13" t="s">
        <v>1060</v>
      </c>
      <c r="C373" s="26" t="s">
        <v>1061</v>
      </c>
      <c r="D373" s="15">
        <v>325</v>
      </c>
      <c r="E373" s="16" t="s">
        <v>45</v>
      </c>
      <c r="F373" s="17"/>
      <c r="G373" s="18"/>
    </row>
    <row r="374" spans="1:7" ht="12" customHeight="1" outlineLevel="3">
      <c r="A374" s="12" t="s">
        <v>1062</v>
      </c>
      <c r="B374" s="13" t="s">
        <v>1063</v>
      </c>
      <c r="C374" s="26" t="s">
        <v>1064</v>
      </c>
      <c r="D374" s="15">
        <v>385</v>
      </c>
      <c r="E374" s="16" t="s">
        <v>13</v>
      </c>
      <c r="F374" s="17"/>
      <c r="G374" s="18"/>
    </row>
    <row r="375" spans="1:7" ht="12" customHeight="1" outlineLevel="3">
      <c r="A375" s="12" t="s">
        <v>1065</v>
      </c>
      <c r="B375" s="13" t="s">
        <v>1066</v>
      </c>
      <c r="C375" s="26" t="s">
        <v>1067</v>
      </c>
      <c r="D375" s="15">
        <v>245</v>
      </c>
      <c r="E375" s="16" t="s">
        <v>13</v>
      </c>
      <c r="F375" s="17"/>
      <c r="G375" s="18"/>
    </row>
    <row r="376" spans="1:7" ht="12" customHeight="1" outlineLevel="3">
      <c r="A376" s="12" t="s">
        <v>1068</v>
      </c>
      <c r="B376" s="13" t="s">
        <v>1069</v>
      </c>
      <c r="C376" s="26" t="s">
        <v>1070</v>
      </c>
      <c r="D376" s="15">
        <v>290</v>
      </c>
      <c r="E376" s="16" t="s">
        <v>13</v>
      </c>
      <c r="F376" s="17"/>
      <c r="G376" s="18"/>
    </row>
    <row r="377" spans="1:7" ht="24" customHeight="1" outlineLevel="3">
      <c r="A377" s="12" t="s">
        <v>1071</v>
      </c>
      <c r="B377" s="13" t="s">
        <v>1072</v>
      </c>
      <c r="C377" s="26" t="s">
        <v>1073</v>
      </c>
      <c r="D377" s="15">
        <v>260</v>
      </c>
      <c r="E377" s="16" t="s">
        <v>13</v>
      </c>
      <c r="F377" s="17"/>
      <c r="G377" s="18"/>
    </row>
    <row r="378" spans="1:7" ht="12" customHeight="1" outlineLevel="3">
      <c r="A378" s="12" t="s">
        <v>1074</v>
      </c>
      <c r="B378" s="13" t="s">
        <v>1075</v>
      </c>
      <c r="C378" s="26" t="s">
        <v>1076</v>
      </c>
      <c r="D378" s="15">
        <v>300</v>
      </c>
      <c r="E378" s="16" t="s">
        <v>13</v>
      </c>
      <c r="F378" s="17"/>
      <c r="G378" s="18"/>
    </row>
    <row r="379" spans="1:7" ht="12" customHeight="1" outlineLevel="3">
      <c r="A379" s="12" t="s">
        <v>1077</v>
      </c>
      <c r="B379" s="13" t="s">
        <v>1078</v>
      </c>
      <c r="C379" s="26" t="s">
        <v>1079</v>
      </c>
      <c r="D379" s="15">
        <v>310</v>
      </c>
      <c r="E379" s="16" t="s">
        <v>13</v>
      </c>
      <c r="F379" s="17"/>
      <c r="G379" s="18"/>
    </row>
    <row r="380" spans="1:7" ht="12" customHeight="1" outlineLevel="3">
      <c r="A380" s="12" t="s">
        <v>1080</v>
      </c>
      <c r="B380" s="13" t="s">
        <v>1081</v>
      </c>
      <c r="C380" s="26" t="s">
        <v>1082</v>
      </c>
      <c r="D380" s="15">
        <v>305</v>
      </c>
      <c r="E380" s="16" t="s">
        <v>13</v>
      </c>
      <c r="F380" s="17"/>
      <c r="G380" s="18"/>
    </row>
    <row r="381" spans="1:7" ht="12" customHeight="1" outlineLevel="3">
      <c r="A381" s="12" t="s">
        <v>1083</v>
      </c>
      <c r="B381" s="13" t="s">
        <v>1084</v>
      </c>
      <c r="C381" s="26" t="s">
        <v>1085</v>
      </c>
      <c r="D381" s="15">
        <v>320</v>
      </c>
      <c r="E381" s="16" t="s">
        <v>13</v>
      </c>
      <c r="F381" s="17"/>
      <c r="G381" s="18"/>
    </row>
    <row r="382" spans="1:7" ht="12" customHeight="1" outlineLevel="3">
      <c r="A382" s="12" t="s">
        <v>1086</v>
      </c>
      <c r="B382" s="13" t="s">
        <v>1087</v>
      </c>
      <c r="C382" s="26" t="s">
        <v>1088</v>
      </c>
      <c r="D382" s="15">
        <v>285</v>
      </c>
      <c r="E382" s="16" t="s">
        <v>13</v>
      </c>
      <c r="F382" s="17"/>
      <c r="G382" s="18"/>
    </row>
    <row r="383" spans="1:7" ht="12" customHeight="1" outlineLevel="3">
      <c r="A383" s="12" t="s">
        <v>1089</v>
      </c>
      <c r="B383" s="13" t="s">
        <v>1090</v>
      </c>
      <c r="C383" s="26" t="s">
        <v>1091</v>
      </c>
      <c r="D383" s="15">
        <v>290</v>
      </c>
      <c r="E383" s="16" t="s">
        <v>13</v>
      </c>
      <c r="F383" s="17"/>
      <c r="G383" s="18"/>
    </row>
    <row r="384" spans="1:7" ht="12" customHeight="1" outlineLevel="3">
      <c r="A384" s="12" t="s">
        <v>1092</v>
      </c>
      <c r="B384" s="13" t="s">
        <v>1093</v>
      </c>
      <c r="C384" s="26" t="s">
        <v>1094</v>
      </c>
      <c r="D384" s="15">
        <v>270</v>
      </c>
      <c r="E384" s="16" t="s">
        <v>32</v>
      </c>
      <c r="F384" s="17"/>
      <c r="G384" s="18" t="s">
        <v>159</v>
      </c>
    </row>
    <row r="385" spans="1:7" ht="12" customHeight="1" outlineLevel="3">
      <c r="A385" s="12" t="s">
        <v>1095</v>
      </c>
      <c r="B385" s="13" t="s">
        <v>1096</v>
      </c>
      <c r="C385" s="26" t="s">
        <v>1097</v>
      </c>
      <c r="D385" s="15">
        <v>270</v>
      </c>
      <c r="E385" s="16" t="s">
        <v>13</v>
      </c>
      <c r="F385" s="17"/>
      <c r="G385" s="18"/>
    </row>
    <row r="386" spans="1:7" ht="12" customHeight="1" outlineLevel="3">
      <c r="A386" s="12" t="s">
        <v>1098</v>
      </c>
      <c r="B386" s="13" t="s">
        <v>1099</v>
      </c>
      <c r="C386" s="26" t="s">
        <v>1100</v>
      </c>
      <c r="D386" s="15">
        <v>285</v>
      </c>
      <c r="E386" s="16" t="s">
        <v>13</v>
      </c>
      <c r="F386" s="17"/>
      <c r="G386" s="18"/>
    </row>
    <row r="387" spans="1:7" ht="12" customHeight="1" outlineLevel="3">
      <c r="A387" s="12" t="s">
        <v>1101</v>
      </c>
      <c r="B387" s="13" t="s">
        <v>1102</v>
      </c>
      <c r="C387" s="26" t="s">
        <v>1103</v>
      </c>
      <c r="D387" s="15">
        <v>320</v>
      </c>
      <c r="E387" s="16" t="s">
        <v>13</v>
      </c>
      <c r="F387" s="17"/>
      <c r="G387" s="18"/>
    </row>
    <row r="388" spans="1:7" ht="12" customHeight="1" outlineLevel="3">
      <c r="A388" s="12" t="s">
        <v>1104</v>
      </c>
      <c r="B388" s="13" t="s">
        <v>1105</v>
      </c>
      <c r="C388" s="26" t="s">
        <v>1106</v>
      </c>
      <c r="D388" s="15">
        <v>370</v>
      </c>
      <c r="E388" s="16" t="s">
        <v>32</v>
      </c>
      <c r="F388" s="17"/>
      <c r="G388" s="18"/>
    </row>
    <row r="389" spans="1:7" ht="12" customHeight="1" outlineLevel="3">
      <c r="A389" s="12" t="s">
        <v>1107</v>
      </c>
      <c r="B389" s="13" t="s">
        <v>1108</v>
      </c>
      <c r="C389" s="26" t="s">
        <v>1109</v>
      </c>
      <c r="D389" s="15">
        <v>415</v>
      </c>
      <c r="E389" s="16" t="s">
        <v>32</v>
      </c>
      <c r="F389" s="17"/>
      <c r="G389" s="18" t="s">
        <v>159</v>
      </c>
    </row>
    <row r="390" spans="1:7" ht="12" customHeight="1" outlineLevel="3">
      <c r="A390" s="12" t="s">
        <v>1110</v>
      </c>
      <c r="B390" s="13" t="s">
        <v>1111</v>
      </c>
      <c r="C390" s="26" t="s">
        <v>1112</v>
      </c>
      <c r="D390" s="15">
        <v>290</v>
      </c>
      <c r="E390" s="16" t="s">
        <v>13</v>
      </c>
      <c r="F390" s="17"/>
      <c r="G390" s="18"/>
    </row>
    <row r="391" spans="1:7" ht="12" customHeight="1" outlineLevel="3">
      <c r="A391" s="12" t="s">
        <v>1113</v>
      </c>
      <c r="B391" s="13" t="s">
        <v>1114</v>
      </c>
      <c r="C391" s="26" t="s">
        <v>1115</v>
      </c>
      <c r="D391" s="15">
        <v>255</v>
      </c>
      <c r="E391" s="16" t="s">
        <v>13</v>
      </c>
      <c r="F391" s="17"/>
      <c r="G391" s="18"/>
    </row>
    <row r="392" spans="1:7" ht="12" customHeight="1" outlineLevel="3">
      <c r="A392" s="12" t="s">
        <v>1116</v>
      </c>
      <c r="B392" s="13" t="s">
        <v>1117</v>
      </c>
      <c r="C392" s="26" t="s">
        <v>1118</v>
      </c>
      <c r="D392" s="15">
        <v>345</v>
      </c>
      <c r="E392" s="16" t="s">
        <v>32</v>
      </c>
      <c r="F392" s="17"/>
      <c r="G392" s="18"/>
    </row>
    <row r="393" spans="1:7" ht="12" customHeight="1" outlineLevel="3">
      <c r="A393" s="12" t="s">
        <v>1119</v>
      </c>
      <c r="B393" s="13" t="s">
        <v>1120</v>
      </c>
      <c r="C393" s="26" t="s">
        <v>1121</v>
      </c>
      <c r="D393" s="15">
        <v>345</v>
      </c>
      <c r="E393" s="16" t="s">
        <v>13</v>
      </c>
      <c r="F393" s="17"/>
      <c r="G393" s="18"/>
    </row>
    <row r="394" spans="1:7" ht="12" customHeight="1" outlineLevel="3">
      <c r="A394" s="12" t="s">
        <v>1122</v>
      </c>
      <c r="B394" s="13" t="s">
        <v>1123</v>
      </c>
      <c r="C394" s="26" t="s">
        <v>1124</v>
      </c>
      <c r="D394" s="15">
        <v>305</v>
      </c>
      <c r="E394" s="16" t="s">
        <v>13</v>
      </c>
      <c r="F394" s="17"/>
      <c r="G394" s="18"/>
    </row>
    <row r="395" spans="1:7" ht="12" customHeight="1" outlineLevel="3">
      <c r="A395" s="12" t="s">
        <v>1125</v>
      </c>
      <c r="B395" s="13" t="s">
        <v>1126</v>
      </c>
      <c r="C395" s="26" t="s">
        <v>1127</v>
      </c>
      <c r="D395" s="15">
        <v>350</v>
      </c>
      <c r="E395" s="16" t="s">
        <v>13</v>
      </c>
      <c r="F395" s="17"/>
      <c r="G395" s="18"/>
    </row>
    <row r="396" spans="1:7" ht="12" customHeight="1" outlineLevel="3">
      <c r="A396" s="12" t="s">
        <v>1128</v>
      </c>
      <c r="B396" s="13" t="s">
        <v>1129</v>
      </c>
      <c r="C396" s="26" t="s">
        <v>1130</v>
      </c>
      <c r="D396" s="15">
        <v>355</v>
      </c>
      <c r="E396" s="16" t="s">
        <v>32</v>
      </c>
      <c r="F396" s="17"/>
      <c r="G396" s="18"/>
    </row>
    <row r="397" spans="1:7" ht="12" customHeight="1" outlineLevel="3">
      <c r="A397" s="12" t="s">
        <v>1131</v>
      </c>
      <c r="B397" s="13" t="s">
        <v>1132</v>
      </c>
      <c r="C397" s="26" t="s">
        <v>1133</v>
      </c>
      <c r="D397" s="15">
        <v>365</v>
      </c>
      <c r="E397" s="16" t="s">
        <v>32</v>
      </c>
      <c r="F397" s="17"/>
      <c r="G397" s="18"/>
    </row>
    <row r="398" spans="1:7" ht="12" customHeight="1" outlineLevel="3">
      <c r="A398" s="12" t="s">
        <v>1134</v>
      </c>
      <c r="B398" s="13" t="s">
        <v>1135</v>
      </c>
      <c r="C398" s="26" t="s">
        <v>1136</v>
      </c>
      <c r="D398" s="15">
        <v>675</v>
      </c>
      <c r="E398" s="16" t="s">
        <v>45</v>
      </c>
      <c r="F398" s="17"/>
      <c r="G398" s="18" t="s">
        <v>58</v>
      </c>
    </row>
    <row r="399" spans="1:7" ht="12" customHeight="1" outlineLevel="3">
      <c r="A399" s="12" t="s">
        <v>1137</v>
      </c>
      <c r="B399" s="13" t="s">
        <v>1138</v>
      </c>
      <c r="C399" s="26" t="s">
        <v>1139</v>
      </c>
      <c r="D399" s="15">
        <v>350</v>
      </c>
      <c r="E399" s="16" t="s">
        <v>13</v>
      </c>
      <c r="F399" s="17"/>
      <c r="G399" s="18"/>
    </row>
    <row r="400" spans="1:7" ht="12" customHeight="1" outlineLevel="3">
      <c r="A400" s="12" t="s">
        <v>1140</v>
      </c>
      <c r="B400" s="13" t="s">
        <v>1141</v>
      </c>
      <c r="C400" s="26" t="s">
        <v>1142</v>
      </c>
      <c r="D400" s="15">
        <v>365</v>
      </c>
      <c r="E400" s="16" t="s">
        <v>45</v>
      </c>
      <c r="F400" s="17"/>
      <c r="G400" s="18"/>
    </row>
    <row r="401" spans="1:7" ht="12" customHeight="1" outlineLevel="3">
      <c r="A401" s="12" t="s">
        <v>1143</v>
      </c>
      <c r="B401" s="13" t="s">
        <v>1144</v>
      </c>
      <c r="C401" s="26" t="s">
        <v>1145</v>
      </c>
      <c r="D401" s="15">
        <v>370</v>
      </c>
      <c r="E401" s="16" t="s">
        <v>45</v>
      </c>
      <c r="F401" s="17"/>
      <c r="G401" s="18"/>
    </row>
    <row r="402" spans="1:7" ht="12" customHeight="1" outlineLevel="3">
      <c r="A402" s="12" t="s">
        <v>1146</v>
      </c>
      <c r="B402" s="13" t="s">
        <v>1147</v>
      </c>
      <c r="C402" s="26" t="s">
        <v>1148</v>
      </c>
      <c r="D402" s="15">
        <v>420</v>
      </c>
      <c r="E402" s="16" t="s">
        <v>45</v>
      </c>
      <c r="F402" s="17"/>
      <c r="G402" s="18" t="s">
        <v>159</v>
      </c>
    </row>
    <row r="403" spans="1:7" ht="12" customHeight="1" outlineLevel="3">
      <c r="A403" s="12" t="s">
        <v>1149</v>
      </c>
      <c r="B403" s="13" t="s">
        <v>1150</v>
      </c>
      <c r="C403" s="26" t="s">
        <v>1151</v>
      </c>
      <c r="D403" s="15">
        <v>435</v>
      </c>
      <c r="E403" s="16" t="s">
        <v>45</v>
      </c>
      <c r="F403" s="17"/>
      <c r="G403" s="18"/>
    </row>
    <row r="404" spans="1:7" ht="12" customHeight="1" outlineLevel="3">
      <c r="A404" s="12" t="s">
        <v>1152</v>
      </c>
      <c r="B404" s="13" t="s">
        <v>1153</v>
      </c>
      <c r="C404" s="26" t="s">
        <v>1154</v>
      </c>
      <c r="D404" s="15">
        <v>515</v>
      </c>
      <c r="E404" s="16" t="s">
        <v>45</v>
      </c>
      <c r="F404" s="17"/>
      <c r="G404" s="18" t="s">
        <v>159</v>
      </c>
    </row>
    <row r="405" spans="1:7" ht="12" customHeight="1" outlineLevel="3">
      <c r="A405" s="12" t="s">
        <v>1155</v>
      </c>
      <c r="B405" s="13" t="s">
        <v>1156</v>
      </c>
      <c r="C405" s="26" t="s">
        <v>1157</v>
      </c>
      <c r="D405" s="15">
        <v>640</v>
      </c>
      <c r="E405" s="16" t="s">
        <v>32</v>
      </c>
      <c r="F405" s="17"/>
      <c r="G405" s="18"/>
    </row>
    <row r="406" spans="1:7" ht="12" customHeight="1" outlineLevel="3">
      <c r="A406" s="12" t="s">
        <v>1158</v>
      </c>
      <c r="B406" s="13" t="s">
        <v>1159</v>
      </c>
      <c r="C406" s="26" t="s">
        <v>1160</v>
      </c>
      <c r="D406" s="15">
        <v>605</v>
      </c>
      <c r="E406" s="16" t="s">
        <v>32</v>
      </c>
      <c r="F406" s="17"/>
      <c r="G406" s="18"/>
    </row>
    <row r="407" spans="1:7" ht="12" customHeight="1" outlineLevel="3">
      <c r="A407" s="12" t="s">
        <v>1161</v>
      </c>
      <c r="B407" s="13" t="s">
        <v>1162</v>
      </c>
      <c r="C407" s="26" t="s">
        <v>1163</v>
      </c>
      <c r="D407" s="15">
        <v>650</v>
      </c>
      <c r="E407" s="16" t="s">
        <v>45</v>
      </c>
      <c r="F407" s="17"/>
      <c r="G407" s="18" t="s">
        <v>58</v>
      </c>
    </row>
    <row r="408" spans="1:7" ht="12" customHeight="1" outlineLevel="3">
      <c r="A408" s="12" t="s">
        <v>1164</v>
      </c>
      <c r="B408" s="13" t="s">
        <v>1165</v>
      </c>
      <c r="C408" s="26" t="s">
        <v>1166</v>
      </c>
      <c r="D408" s="15">
        <v>485</v>
      </c>
      <c r="E408" s="16" t="s">
        <v>45</v>
      </c>
      <c r="F408" s="17"/>
      <c r="G408" s="18"/>
    </row>
    <row r="409" spans="1:7" ht="12" customHeight="1" outlineLevel="3">
      <c r="A409" s="12" t="s">
        <v>1167</v>
      </c>
      <c r="B409" s="13" t="s">
        <v>1168</v>
      </c>
      <c r="C409" s="26" t="s">
        <v>1169</v>
      </c>
      <c r="D409" s="15">
        <v>730</v>
      </c>
      <c r="E409" s="16" t="s">
        <v>32</v>
      </c>
      <c r="F409" s="17"/>
      <c r="G409" s="18" t="s">
        <v>159</v>
      </c>
    </row>
    <row r="410" spans="1:7" ht="12" customHeight="1" outlineLevel="3">
      <c r="A410" s="12" t="s">
        <v>1170</v>
      </c>
      <c r="B410" s="13" t="s">
        <v>1171</v>
      </c>
      <c r="C410" s="26" t="s">
        <v>1172</v>
      </c>
      <c r="D410" s="15">
        <v>260</v>
      </c>
      <c r="E410" s="16" t="s">
        <v>13</v>
      </c>
      <c r="F410" s="17"/>
      <c r="G410" s="18"/>
    </row>
    <row r="411" spans="1:7" ht="12" customHeight="1" outlineLevel="3">
      <c r="A411" s="12" t="s">
        <v>1173</v>
      </c>
      <c r="B411" s="13" t="s">
        <v>1174</v>
      </c>
      <c r="C411" s="26" t="s">
        <v>1175</v>
      </c>
      <c r="D411" s="15">
        <v>215</v>
      </c>
      <c r="E411" s="16" t="s">
        <v>13</v>
      </c>
      <c r="F411" s="17"/>
      <c r="G411" s="18"/>
    </row>
    <row r="412" spans="1:7" ht="12" customHeight="1" outlineLevel="3">
      <c r="A412" s="12" t="s">
        <v>1176</v>
      </c>
      <c r="B412" s="13" t="s">
        <v>1177</v>
      </c>
      <c r="C412" s="26" t="s">
        <v>1178</v>
      </c>
      <c r="D412" s="15">
        <v>260</v>
      </c>
      <c r="E412" s="16" t="s">
        <v>45</v>
      </c>
      <c r="F412" s="17"/>
      <c r="G412" s="18"/>
    </row>
    <row r="413" spans="1:7" ht="24" customHeight="1" outlineLevel="3">
      <c r="A413" s="12" t="s">
        <v>1179</v>
      </c>
      <c r="B413" s="13" t="s">
        <v>1180</v>
      </c>
      <c r="C413" s="26" t="s">
        <v>1181</v>
      </c>
      <c r="D413" s="15">
        <v>185</v>
      </c>
      <c r="E413" s="16" t="s">
        <v>13</v>
      </c>
      <c r="F413" s="17"/>
      <c r="G413" s="18"/>
    </row>
    <row r="414" spans="1:7" ht="12" customHeight="1" outlineLevel="3">
      <c r="A414" s="12" t="s">
        <v>1182</v>
      </c>
      <c r="B414" s="13" t="s">
        <v>1183</v>
      </c>
      <c r="C414" s="26" t="s">
        <v>1184</v>
      </c>
      <c r="D414" s="15">
        <v>200</v>
      </c>
      <c r="E414" s="16" t="s">
        <v>13</v>
      </c>
      <c r="F414" s="17"/>
      <c r="G414" s="18"/>
    </row>
    <row r="415" spans="1:7" ht="12" customHeight="1" outlineLevel="3">
      <c r="A415" s="12" t="s">
        <v>1185</v>
      </c>
      <c r="B415" s="13" t="s">
        <v>1186</v>
      </c>
      <c r="C415" s="26" t="s">
        <v>1187</v>
      </c>
      <c r="D415" s="15">
        <v>175</v>
      </c>
      <c r="E415" s="16" t="s">
        <v>32</v>
      </c>
      <c r="F415" s="17"/>
      <c r="G415" s="18" t="s">
        <v>159</v>
      </c>
    </row>
    <row r="416" spans="1:7" ht="24" customHeight="1" outlineLevel="3">
      <c r="A416" s="12" t="s">
        <v>1188</v>
      </c>
      <c r="B416" s="13" t="s">
        <v>1189</v>
      </c>
      <c r="C416" s="26" t="s">
        <v>1190</v>
      </c>
      <c r="D416" s="15">
        <v>200</v>
      </c>
      <c r="E416" s="16" t="s">
        <v>13</v>
      </c>
      <c r="F416" s="17"/>
      <c r="G416" s="18"/>
    </row>
    <row r="417" spans="1:7" ht="24" customHeight="1" outlineLevel="3">
      <c r="A417" s="12" t="s">
        <v>1191</v>
      </c>
      <c r="B417" s="13" t="s">
        <v>1192</v>
      </c>
      <c r="C417" s="26" t="s">
        <v>1193</v>
      </c>
      <c r="D417" s="15">
        <v>185</v>
      </c>
      <c r="E417" s="16" t="s">
        <v>13</v>
      </c>
      <c r="F417" s="17"/>
      <c r="G417" s="18"/>
    </row>
    <row r="418" spans="1:7" ht="12" customHeight="1" outlineLevel="3">
      <c r="A418" s="12" t="s">
        <v>1194</v>
      </c>
      <c r="B418" s="13" t="s">
        <v>1195</v>
      </c>
      <c r="C418" s="26" t="s">
        <v>1196</v>
      </c>
      <c r="D418" s="15">
        <v>290</v>
      </c>
      <c r="E418" s="16" t="s">
        <v>32</v>
      </c>
      <c r="F418" s="17"/>
      <c r="G418" s="18"/>
    </row>
    <row r="419" spans="1:7" ht="12" customHeight="1" outlineLevel="3">
      <c r="A419" s="12" t="s">
        <v>1197</v>
      </c>
      <c r="B419" s="13" t="s">
        <v>1198</v>
      </c>
      <c r="C419" s="26" t="s">
        <v>1199</v>
      </c>
      <c r="D419" s="15">
        <v>260</v>
      </c>
      <c r="E419" s="16" t="s">
        <v>13</v>
      </c>
      <c r="F419" s="17"/>
      <c r="G419" s="18"/>
    </row>
    <row r="420" spans="1:7" ht="12" customHeight="1" outlineLevel="3">
      <c r="A420" s="12" t="s">
        <v>1200</v>
      </c>
      <c r="B420" s="13" t="s">
        <v>1201</v>
      </c>
      <c r="C420" s="26" t="s">
        <v>1202</v>
      </c>
      <c r="D420" s="15">
        <v>330</v>
      </c>
      <c r="E420" s="16" t="s">
        <v>13</v>
      </c>
      <c r="F420" s="17"/>
      <c r="G420" s="18"/>
    </row>
    <row r="421" spans="1:7" ht="12" customHeight="1" outlineLevel="3">
      <c r="A421" s="12" t="s">
        <v>1203</v>
      </c>
      <c r="B421" s="13" t="s">
        <v>1204</v>
      </c>
      <c r="C421" s="26" t="s">
        <v>1205</v>
      </c>
      <c r="D421" s="15">
        <v>300</v>
      </c>
      <c r="E421" s="16" t="s">
        <v>45</v>
      </c>
      <c r="F421" s="17"/>
      <c r="G421" s="18"/>
    </row>
    <row r="422" spans="1:7" ht="12" customHeight="1" outlineLevel="3">
      <c r="A422" s="12" t="s">
        <v>1206</v>
      </c>
      <c r="B422" s="13" t="s">
        <v>1207</v>
      </c>
      <c r="C422" s="26" t="s">
        <v>1208</v>
      </c>
      <c r="D422" s="15">
        <v>880</v>
      </c>
      <c r="E422" s="16" t="s">
        <v>32</v>
      </c>
      <c r="F422" s="17"/>
      <c r="G422" s="18"/>
    </row>
    <row r="423" spans="1:7" ht="12" customHeight="1" outlineLevel="3">
      <c r="A423" s="12" t="s">
        <v>1209</v>
      </c>
      <c r="B423" s="13" t="s">
        <v>1210</v>
      </c>
      <c r="C423" s="26" t="s">
        <v>1211</v>
      </c>
      <c r="D423" s="15">
        <v>640</v>
      </c>
      <c r="E423" s="16" t="s">
        <v>13</v>
      </c>
      <c r="F423" s="17"/>
      <c r="G423" s="18"/>
    </row>
    <row r="424" spans="1:7" ht="12" customHeight="1" outlineLevel="3">
      <c r="A424" s="12" t="s">
        <v>1212</v>
      </c>
      <c r="B424" s="13" t="s">
        <v>1213</v>
      </c>
      <c r="C424" s="26" t="s">
        <v>1214</v>
      </c>
      <c r="D424" s="15">
        <v>605</v>
      </c>
      <c r="E424" s="16" t="s">
        <v>13</v>
      </c>
      <c r="F424" s="17"/>
      <c r="G424" s="18"/>
    </row>
    <row r="425" spans="1:7" ht="12" customHeight="1" outlineLevel="3">
      <c r="A425" s="12" t="s">
        <v>1215</v>
      </c>
      <c r="B425" s="13" t="s">
        <v>1216</v>
      </c>
      <c r="C425" s="26" t="s">
        <v>1217</v>
      </c>
      <c r="D425" s="15">
        <v>510</v>
      </c>
      <c r="E425" s="16" t="s">
        <v>32</v>
      </c>
      <c r="F425" s="17"/>
      <c r="G425" s="18"/>
    </row>
    <row r="426" spans="1:7" ht="12" customHeight="1" outlineLevel="3">
      <c r="A426" s="12" t="s">
        <v>1218</v>
      </c>
      <c r="B426" s="13" t="s">
        <v>1219</v>
      </c>
      <c r="C426" s="26" t="s">
        <v>1220</v>
      </c>
      <c r="D426" s="15">
        <v>365</v>
      </c>
      <c r="E426" s="16" t="s">
        <v>32</v>
      </c>
      <c r="F426" s="17"/>
      <c r="G426" s="18"/>
    </row>
    <row r="427" spans="1:7" ht="12" customHeight="1" outlineLevel="3">
      <c r="A427" s="12" t="s">
        <v>1221</v>
      </c>
      <c r="B427" s="13" t="s">
        <v>1222</v>
      </c>
      <c r="C427" s="26" t="s">
        <v>1223</v>
      </c>
      <c r="D427" s="15">
        <v>385</v>
      </c>
      <c r="E427" s="16" t="s">
        <v>13</v>
      </c>
      <c r="F427" s="17"/>
      <c r="G427" s="18" t="s">
        <v>159</v>
      </c>
    </row>
    <row r="428" spans="1:7" ht="12" customHeight="1" outlineLevel="3">
      <c r="A428" s="12" t="s">
        <v>1224</v>
      </c>
      <c r="B428" s="13" t="s">
        <v>1225</v>
      </c>
      <c r="C428" s="26" t="s">
        <v>1226</v>
      </c>
      <c r="D428" s="15">
        <v>420</v>
      </c>
      <c r="E428" s="16" t="s">
        <v>13</v>
      </c>
      <c r="F428" s="17"/>
      <c r="G428" s="18"/>
    </row>
    <row r="429" spans="1:7" ht="12" customHeight="1" outlineLevel="3">
      <c r="A429" s="12" t="s">
        <v>1227</v>
      </c>
      <c r="B429" s="13" t="s">
        <v>1228</v>
      </c>
      <c r="C429" s="26" t="s">
        <v>1229</v>
      </c>
      <c r="D429" s="15">
        <v>485</v>
      </c>
      <c r="E429" s="16" t="s">
        <v>45</v>
      </c>
      <c r="F429" s="17"/>
      <c r="G429" s="18"/>
    </row>
    <row r="430" spans="1:7" ht="12" customHeight="1" outlineLevel="3">
      <c r="A430" s="12" t="s">
        <v>1230</v>
      </c>
      <c r="B430" s="13" t="s">
        <v>1231</v>
      </c>
      <c r="C430" s="26" t="s">
        <v>1232</v>
      </c>
      <c r="D430" s="15">
        <v>620</v>
      </c>
      <c r="E430" s="16" t="s">
        <v>13</v>
      </c>
      <c r="F430" s="17"/>
      <c r="G430" s="18"/>
    </row>
    <row r="431" spans="1:7" ht="12.95" customHeight="1" outlineLevel="2">
      <c r="A431" s="28" t="s">
        <v>1233</v>
      </c>
      <c r="B431" s="28"/>
      <c r="C431" s="28"/>
      <c r="D431" s="10"/>
      <c r="E431" s="10"/>
      <c r="F431" s="11"/>
      <c r="G431" s="10"/>
    </row>
    <row r="432" spans="1:7" ht="12" customHeight="1" outlineLevel="3">
      <c r="A432" s="12" t="s">
        <v>1234</v>
      </c>
      <c r="B432" s="13" t="s">
        <v>1235</v>
      </c>
      <c r="C432" s="26" t="s">
        <v>1236</v>
      </c>
      <c r="D432" s="15">
        <v>160</v>
      </c>
      <c r="E432" s="16" t="s">
        <v>45</v>
      </c>
      <c r="F432" s="17"/>
      <c r="G432" s="18"/>
    </row>
    <row r="433" spans="1:7" ht="12" customHeight="1" outlineLevel="3">
      <c r="A433" s="12" t="s">
        <v>1237</v>
      </c>
      <c r="B433" s="13" t="s">
        <v>1238</v>
      </c>
      <c r="C433" s="26" t="s">
        <v>1239</v>
      </c>
      <c r="D433" s="15">
        <v>175</v>
      </c>
      <c r="E433" s="16" t="s">
        <v>13</v>
      </c>
      <c r="F433" s="17"/>
      <c r="G433" s="18"/>
    </row>
    <row r="434" spans="1:7" ht="12" customHeight="1" outlineLevel="3">
      <c r="A434" s="12" t="s">
        <v>1240</v>
      </c>
      <c r="B434" s="13" t="s">
        <v>1241</v>
      </c>
      <c r="C434" s="26" t="s">
        <v>1242</v>
      </c>
      <c r="D434" s="15">
        <v>180</v>
      </c>
      <c r="E434" s="16" t="s">
        <v>32</v>
      </c>
      <c r="F434" s="17"/>
      <c r="G434" s="18" t="s">
        <v>159</v>
      </c>
    </row>
    <row r="435" spans="1:7" ht="12" customHeight="1" outlineLevel="3">
      <c r="A435" s="12" t="s">
        <v>1243</v>
      </c>
      <c r="B435" s="13" t="s">
        <v>1244</v>
      </c>
      <c r="C435" s="26" t="s">
        <v>1245</v>
      </c>
      <c r="D435" s="15">
        <v>310</v>
      </c>
      <c r="E435" s="16" t="s">
        <v>45</v>
      </c>
      <c r="F435" s="17"/>
      <c r="G435" s="18"/>
    </row>
    <row r="436" spans="1:7" ht="12" customHeight="1" outlineLevel="3">
      <c r="A436" s="12" t="s">
        <v>1246</v>
      </c>
      <c r="B436" s="13" t="s">
        <v>1247</v>
      </c>
      <c r="C436" s="26" t="s">
        <v>1248</v>
      </c>
      <c r="D436" s="15">
        <v>320</v>
      </c>
      <c r="E436" s="16" t="s">
        <v>13</v>
      </c>
      <c r="F436" s="17"/>
      <c r="G436" s="18"/>
    </row>
    <row r="437" spans="1:7" ht="24" customHeight="1" outlineLevel="3">
      <c r="A437" s="12" t="s">
        <v>1249</v>
      </c>
      <c r="B437" s="13" t="s">
        <v>1250</v>
      </c>
      <c r="C437" s="26" t="s">
        <v>1251</v>
      </c>
      <c r="D437" s="15">
        <v>405</v>
      </c>
      <c r="E437" s="16" t="s">
        <v>45</v>
      </c>
      <c r="F437" s="17"/>
      <c r="G437" s="18" t="s">
        <v>159</v>
      </c>
    </row>
    <row r="438" spans="1:7" ht="12" customHeight="1" outlineLevel="3">
      <c r="A438" s="12" t="s">
        <v>1252</v>
      </c>
      <c r="B438" s="13" t="s">
        <v>1253</v>
      </c>
      <c r="C438" s="26" t="s">
        <v>1254</v>
      </c>
      <c r="D438" s="15">
        <v>435</v>
      </c>
      <c r="E438" s="16" t="s">
        <v>32</v>
      </c>
      <c r="F438" s="17"/>
      <c r="G438" s="18"/>
    </row>
    <row r="439" spans="1:7" ht="12" customHeight="1" outlineLevel="3">
      <c r="A439" s="12" t="s">
        <v>1255</v>
      </c>
      <c r="B439" s="13" t="s">
        <v>1256</v>
      </c>
      <c r="C439" s="26" t="s">
        <v>1257</v>
      </c>
      <c r="D439" s="15">
        <v>355</v>
      </c>
      <c r="E439" s="16" t="s">
        <v>45</v>
      </c>
      <c r="F439" s="17"/>
      <c r="G439" s="18"/>
    </row>
    <row r="440" spans="1:7" ht="24" customHeight="1" outlineLevel="3">
      <c r="A440" s="12" t="s">
        <v>1258</v>
      </c>
      <c r="B440" s="13" t="s">
        <v>1259</v>
      </c>
      <c r="C440" s="26" t="s">
        <v>1260</v>
      </c>
      <c r="D440" s="15">
        <v>345</v>
      </c>
      <c r="E440" s="16" t="s">
        <v>13</v>
      </c>
      <c r="F440" s="17"/>
      <c r="G440" s="18"/>
    </row>
    <row r="441" spans="1:7" ht="12" customHeight="1" outlineLevel="3">
      <c r="A441" s="12" t="s">
        <v>1261</v>
      </c>
      <c r="B441" s="13" t="s">
        <v>1262</v>
      </c>
      <c r="C441" s="26" t="s">
        <v>1263</v>
      </c>
      <c r="D441" s="15">
        <v>340</v>
      </c>
      <c r="E441" s="16" t="s">
        <v>13</v>
      </c>
      <c r="F441" s="17"/>
      <c r="G441" s="18"/>
    </row>
    <row r="442" spans="1:7" ht="12" customHeight="1" outlineLevel="3">
      <c r="A442" s="12" t="s">
        <v>1264</v>
      </c>
      <c r="B442" s="13" t="s">
        <v>1265</v>
      </c>
      <c r="C442" s="26" t="s">
        <v>1266</v>
      </c>
      <c r="D442" s="15">
        <v>310</v>
      </c>
      <c r="E442" s="16" t="s">
        <v>13</v>
      </c>
      <c r="F442" s="17"/>
      <c r="G442" s="18"/>
    </row>
    <row r="443" spans="1:7" ht="12" customHeight="1" outlineLevel="3">
      <c r="A443" s="12" t="s">
        <v>1267</v>
      </c>
      <c r="B443" s="13" t="s">
        <v>1268</v>
      </c>
      <c r="C443" s="26" t="s">
        <v>1269</v>
      </c>
      <c r="D443" s="15">
        <v>345</v>
      </c>
      <c r="E443" s="16" t="s">
        <v>13</v>
      </c>
      <c r="F443" s="17"/>
      <c r="G443" s="18"/>
    </row>
    <row r="444" spans="1:7" ht="12" customHeight="1" outlineLevel="3">
      <c r="A444" s="12" t="s">
        <v>1270</v>
      </c>
      <c r="B444" s="13" t="s">
        <v>1271</v>
      </c>
      <c r="C444" s="26" t="s">
        <v>1272</v>
      </c>
      <c r="D444" s="15">
        <v>315</v>
      </c>
      <c r="E444" s="16" t="s">
        <v>13</v>
      </c>
      <c r="F444" s="17"/>
      <c r="G444" s="18"/>
    </row>
    <row r="445" spans="1:7" ht="12" customHeight="1" outlineLevel="3">
      <c r="A445" s="12" t="s">
        <v>1273</v>
      </c>
      <c r="B445" s="13" t="s">
        <v>1274</v>
      </c>
      <c r="C445" s="26" t="s">
        <v>1275</v>
      </c>
      <c r="D445" s="15">
        <v>345</v>
      </c>
      <c r="E445" s="16" t="s">
        <v>13</v>
      </c>
      <c r="F445" s="17"/>
      <c r="G445" s="18"/>
    </row>
    <row r="446" spans="1:7" ht="12" customHeight="1" outlineLevel="3">
      <c r="A446" s="12" t="s">
        <v>1276</v>
      </c>
      <c r="B446" s="13" t="s">
        <v>1277</v>
      </c>
      <c r="C446" s="26" t="s">
        <v>1278</v>
      </c>
      <c r="D446" s="15">
        <v>340</v>
      </c>
      <c r="E446" s="16" t="s">
        <v>13</v>
      </c>
      <c r="F446" s="17"/>
      <c r="G446" s="18"/>
    </row>
    <row r="447" spans="1:7" ht="12" customHeight="1" outlineLevel="3">
      <c r="A447" s="12" t="s">
        <v>1279</v>
      </c>
      <c r="B447" s="13" t="s">
        <v>1280</v>
      </c>
      <c r="C447" s="26" t="s">
        <v>1281</v>
      </c>
      <c r="D447" s="19">
        <v>1035</v>
      </c>
      <c r="E447" s="16" t="s">
        <v>32</v>
      </c>
      <c r="F447" s="17"/>
      <c r="G447" s="18"/>
    </row>
    <row r="448" spans="1:7" ht="24" customHeight="1" outlineLevel="3">
      <c r="A448" s="12" t="s">
        <v>1282</v>
      </c>
      <c r="B448" s="13" t="s">
        <v>1283</v>
      </c>
      <c r="C448" s="26" t="s">
        <v>1284</v>
      </c>
      <c r="D448" s="15">
        <v>355</v>
      </c>
      <c r="E448" s="16" t="s">
        <v>13</v>
      </c>
      <c r="F448" s="17"/>
      <c r="G448" s="18"/>
    </row>
    <row r="449" spans="1:7" ht="12" customHeight="1" outlineLevel="3">
      <c r="A449" s="12" t="s">
        <v>1285</v>
      </c>
      <c r="B449" s="13" t="s">
        <v>1286</v>
      </c>
      <c r="C449" s="26" t="s">
        <v>1287</v>
      </c>
      <c r="D449" s="15">
        <v>345</v>
      </c>
      <c r="E449" s="16" t="s">
        <v>32</v>
      </c>
      <c r="F449" s="17"/>
      <c r="G449" s="18"/>
    </row>
    <row r="450" spans="1:7" ht="12" customHeight="1" outlineLevel="3">
      <c r="A450" s="12" t="s">
        <v>1288</v>
      </c>
      <c r="B450" s="13" t="s">
        <v>1289</v>
      </c>
      <c r="C450" s="26" t="s">
        <v>1290</v>
      </c>
      <c r="D450" s="15">
        <v>355</v>
      </c>
      <c r="E450" s="16" t="s">
        <v>13</v>
      </c>
      <c r="F450" s="17"/>
      <c r="G450" s="18"/>
    </row>
    <row r="451" spans="1:7" ht="12" customHeight="1" outlineLevel="3">
      <c r="A451" s="12" t="s">
        <v>1291</v>
      </c>
      <c r="B451" s="13" t="s">
        <v>1292</v>
      </c>
      <c r="C451" s="26" t="s">
        <v>1293</v>
      </c>
      <c r="D451" s="15">
        <v>340</v>
      </c>
      <c r="E451" s="16" t="s">
        <v>13</v>
      </c>
      <c r="F451" s="17"/>
      <c r="G451" s="18"/>
    </row>
    <row r="452" spans="1:7" ht="24" customHeight="1" outlineLevel="3">
      <c r="A452" s="12" t="s">
        <v>1294</v>
      </c>
      <c r="B452" s="13" t="s">
        <v>1295</v>
      </c>
      <c r="C452" s="26" t="s">
        <v>1296</v>
      </c>
      <c r="D452" s="15">
        <v>305</v>
      </c>
      <c r="E452" s="16" t="s">
        <v>13</v>
      </c>
      <c r="F452" s="17"/>
      <c r="G452" s="18"/>
    </row>
    <row r="453" spans="1:7" ht="12" customHeight="1" outlineLevel="3">
      <c r="A453" s="12" t="s">
        <v>1297</v>
      </c>
      <c r="B453" s="13" t="s">
        <v>1298</v>
      </c>
      <c r="C453" s="26" t="s">
        <v>1299</v>
      </c>
      <c r="D453" s="15">
        <v>325</v>
      </c>
      <c r="E453" s="16" t="s">
        <v>45</v>
      </c>
      <c r="F453" s="17"/>
      <c r="G453" s="18"/>
    </row>
    <row r="454" spans="1:7" ht="12" customHeight="1" outlineLevel="3">
      <c r="A454" s="12" t="s">
        <v>1300</v>
      </c>
      <c r="B454" s="13" t="s">
        <v>1301</v>
      </c>
      <c r="C454" s="26" t="s">
        <v>1302</v>
      </c>
      <c r="D454" s="15">
        <v>275</v>
      </c>
      <c r="E454" s="16" t="s">
        <v>13</v>
      </c>
      <c r="F454" s="17"/>
      <c r="G454" s="18"/>
    </row>
    <row r="455" spans="1:7" ht="12" customHeight="1" outlineLevel="3">
      <c r="A455" s="12" t="s">
        <v>1303</v>
      </c>
      <c r="B455" s="13" t="s">
        <v>1304</v>
      </c>
      <c r="C455" s="26" t="s">
        <v>1305</v>
      </c>
      <c r="D455" s="15">
        <v>915</v>
      </c>
      <c r="E455" s="16" t="s">
        <v>32</v>
      </c>
      <c r="F455" s="17"/>
      <c r="G455" s="18"/>
    </row>
    <row r="456" spans="1:7" ht="12" customHeight="1" outlineLevel="3">
      <c r="A456" s="12" t="s">
        <v>1306</v>
      </c>
      <c r="B456" s="13" t="s">
        <v>1307</v>
      </c>
      <c r="C456" s="26" t="s">
        <v>1308</v>
      </c>
      <c r="D456" s="15">
        <v>470</v>
      </c>
      <c r="E456" s="16" t="s">
        <v>45</v>
      </c>
      <c r="F456" s="17"/>
      <c r="G456" s="18" t="s">
        <v>159</v>
      </c>
    </row>
    <row r="457" spans="1:7" ht="12.95" customHeight="1" outlineLevel="2">
      <c r="A457" s="28" t="s">
        <v>1309</v>
      </c>
      <c r="B457" s="28"/>
      <c r="C457" s="28"/>
      <c r="D457" s="10"/>
      <c r="E457" s="10"/>
      <c r="F457" s="11"/>
      <c r="G457" s="10"/>
    </row>
    <row r="458" spans="1:7" ht="12" customHeight="1" outlineLevel="3">
      <c r="A458" s="12" t="s">
        <v>1310</v>
      </c>
      <c r="B458" s="13" t="s">
        <v>1311</v>
      </c>
      <c r="C458" s="26" t="s">
        <v>1312</v>
      </c>
      <c r="D458" s="15">
        <v>235</v>
      </c>
      <c r="E458" s="16" t="s">
        <v>13</v>
      </c>
      <c r="F458" s="17"/>
      <c r="G458" s="18"/>
    </row>
    <row r="459" spans="1:7" ht="12" customHeight="1" outlineLevel="3">
      <c r="A459" s="12" t="s">
        <v>1313</v>
      </c>
      <c r="B459" s="13" t="s">
        <v>1314</v>
      </c>
      <c r="C459" s="26" t="s">
        <v>1315</v>
      </c>
      <c r="D459" s="15">
        <v>215</v>
      </c>
      <c r="E459" s="16" t="s">
        <v>13</v>
      </c>
      <c r="F459" s="17"/>
      <c r="G459" s="18"/>
    </row>
    <row r="460" spans="1:7" ht="12" customHeight="1" outlineLevel="3">
      <c r="A460" s="12" t="s">
        <v>1316</v>
      </c>
      <c r="B460" s="13" t="s">
        <v>1317</v>
      </c>
      <c r="C460" s="26" t="s">
        <v>1318</v>
      </c>
      <c r="D460" s="15">
        <v>215</v>
      </c>
      <c r="E460" s="16" t="s">
        <v>13</v>
      </c>
      <c r="F460" s="17"/>
      <c r="G460" s="18"/>
    </row>
    <row r="461" spans="1:7" ht="12.95" customHeight="1" outlineLevel="2">
      <c r="A461" s="28" t="s">
        <v>1319</v>
      </c>
      <c r="B461" s="28"/>
      <c r="C461" s="28"/>
      <c r="D461" s="10"/>
      <c r="E461" s="10"/>
      <c r="F461" s="11"/>
      <c r="G461" s="10"/>
    </row>
    <row r="462" spans="1:7" ht="12" customHeight="1" outlineLevel="3">
      <c r="A462" s="12" t="s">
        <v>1320</v>
      </c>
      <c r="B462" s="13" t="s">
        <v>1321</v>
      </c>
      <c r="C462" s="26" t="s">
        <v>1322</v>
      </c>
      <c r="D462" s="15">
        <v>270</v>
      </c>
      <c r="E462" s="16" t="s">
        <v>13</v>
      </c>
      <c r="F462" s="17"/>
      <c r="G462" s="18"/>
    </row>
    <row r="463" spans="1:7" ht="12" customHeight="1" outlineLevel="3">
      <c r="A463" s="12" t="s">
        <v>1323</v>
      </c>
      <c r="B463" s="13" t="s">
        <v>1324</v>
      </c>
      <c r="C463" s="26" t="s">
        <v>1325</v>
      </c>
      <c r="D463" s="15">
        <v>235</v>
      </c>
      <c r="E463" s="16" t="s">
        <v>13</v>
      </c>
      <c r="F463" s="17"/>
      <c r="G463" s="18"/>
    </row>
    <row r="464" spans="1:7" ht="12.95" customHeight="1" outlineLevel="2">
      <c r="A464" s="28" t="s">
        <v>1326</v>
      </c>
      <c r="B464" s="28"/>
      <c r="C464" s="28"/>
      <c r="D464" s="10"/>
      <c r="E464" s="10"/>
      <c r="F464" s="11"/>
      <c r="G464" s="10"/>
    </row>
    <row r="465" spans="1:7" ht="12" customHeight="1" outlineLevel="3">
      <c r="A465" s="12" t="s">
        <v>1327</v>
      </c>
      <c r="B465" s="13" t="s">
        <v>1328</v>
      </c>
      <c r="C465" s="26" t="s">
        <v>1329</v>
      </c>
      <c r="D465" s="15">
        <v>265</v>
      </c>
      <c r="E465" s="16" t="s">
        <v>45</v>
      </c>
      <c r="F465" s="17"/>
      <c r="G465" s="18" t="s">
        <v>159</v>
      </c>
    </row>
    <row r="466" spans="1:7" ht="12.95" customHeight="1" outlineLevel="2">
      <c r="A466" s="28" t="s">
        <v>1330</v>
      </c>
      <c r="B466" s="28"/>
      <c r="C466" s="28"/>
      <c r="D466" s="10"/>
      <c r="E466" s="10"/>
      <c r="F466" s="11"/>
      <c r="G466" s="10"/>
    </row>
    <row r="467" spans="1:7" ht="12" customHeight="1" outlineLevel="3">
      <c r="A467" s="12" t="s">
        <v>1331</v>
      </c>
      <c r="B467" s="13" t="s">
        <v>1332</v>
      </c>
      <c r="C467" s="26" t="s">
        <v>1333</v>
      </c>
      <c r="D467" s="15">
        <v>260</v>
      </c>
      <c r="E467" s="16" t="s">
        <v>13</v>
      </c>
      <c r="F467" s="17"/>
      <c r="G467" s="18"/>
    </row>
    <row r="468" spans="1:7" ht="12" customHeight="1" outlineLevel="3">
      <c r="A468" s="12" t="s">
        <v>1334</v>
      </c>
      <c r="B468" s="13" t="s">
        <v>1335</v>
      </c>
      <c r="C468" s="26" t="s">
        <v>1336</v>
      </c>
      <c r="D468" s="15">
        <v>540</v>
      </c>
      <c r="E468" s="16" t="s">
        <v>45</v>
      </c>
      <c r="F468" s="17"/>
      <c r="G468" s="18"/>
    </row>
    <row r="469" spans="1:7" ht="12" customHeight="1" outlineLevel="3">
      <c r="A469" s="12" t="s">
        <v>1337</v>
      </c>
      <c r="B469" s="13" t="s">
        <v>1338</v>
      </c>
      <c r="C469" s="26" t="s">
        <v>1339</v>
      </c>
      <c r="D469" s="15">
        <v>265</v>
      </c>
      <c r="E469" s="16" t="s">
        <v>32</v>
      </c>
      <c r="F469" s="17"/>
      <c r="G469" s="18"/>
    </row>
    <row r="470" spans="1:7" ht="12" customHeight="1" outlineLevel="3">
      <c r="A470" s="12" t="s">
        <v>1340</v>
      </c>
      <c r="B470" s="13" t="s">
        <v>1341</v>
      </c>
      <c r="C470" s="26" t="s">
        <v>1342</v>
      </c>
      <c r="D470" s="15">
        <v>315</v>
      </c>
      <c r="E470" s="16" t="s">
        <v>32</v>
      </c>
      <c r="F470" s="17"/>
      <c r="G470" s="18"/>
    </row>
    <row r="471" spans="1:7" ht="12" customHeight="1" outlineLevel="3">
      <c r="A471" s="12" t="s">
        <v>1343</v>
      </c>
      <c r="B471" s="13" t="s">
        <v>1344</v>
      </c>
      <c r="C471" s="26" t="s">
        <v>1345</v>
      </c>
      <c r="D471" s="15">
        <v>325</v>
      </c>
      <c r="E471" s="16" t="s">
        <v>13</v>
      </c>
      <c r="F471" s="17"/>
      <c r="G471" s="18"/>
    </row>
    <row r="472" spans="1:7" ht="12" customHeight="1" outlineLevel="3">
      <c r="A472" s="12" t="s">
        <v>1346</v>
      </c>
      <c r="B472" s="13" t="s">
        <v>1347</v>
      </c>
      <c r="C472" s="26" t="s">
        <v>1348</v>
      </c>
      <c r="D472" s="15">
        <v>295</v>
      </c>
      <c r="E472" s="16" t="s">
        <v>13</v>
      </c>
      <c r="F472" s="17"/>
      <c r="G472" s="18"/>
    </row>
    <row r="473" spans="1:7" ht="12" customHeight="1" outlineLevel="3">
      <c r="A473" s="12" t="s">
        <v>1349</v>
      </c>
      <c r="B473" s="13" t="s">
        <v>1350</v>
      </c>
      <c r="C473" s="26" t="s">
        <v>1351</v>
      </c>
      <c r="D473" s="15">
        <v>340</v>
      </c>
      <c r="E473" s="16" t="s">
        <v>13</v>
      </c>
      <c r="F473" s="17"/>
      <c r="G473" s="18"/>
    </row>
    <row r="474" spans="1:7" ht="12" customHeight="1" outlineLevel="3">
      <c r="A474" s="12" t="s">
        <v>1352</v>
      </c>
      <c r="B474" s="13" t="s">
        <v>1353</v>
      </c>
      <c r="C474" s="26" t="s">
        <v>1354</v>
      </c>
      <c r="D474" s="15">
        <v>315</v>
      </c>
      <c r="E474" s="16" t="s">
        <v>32</v>
      </c>
      <c r="F474" s="17"/>
      <c r="G474" s="18"/>
    </row>
    <row r="475" spans="1:7" ht="12" customHeight="1" outlineLevel="3">
      <c r="A475" s="12" t="s">
        <v>1355</v>
      </c>
      <c r="B475" s="13" t="s">
        <v>1356</v>
      </c>
      <c r="C475" s="26" t="s">
        <v>1357</v>
      </c>
      <c r="D475" s="15">
        <v>410</v>
      </c>
      <c r="E475" s="16" t="s">
        <v>45</v>
      </c>
      <c r="F475" s="17"/>
      <c r="G475" s="18" t="s">
        <v>159</v>
      </c>
    </row>
    <row r="476" spans="1:7" ht="12" customHeight="1" outlineLevel="3">
      <c r="A476" s="12" t="s">
        <v>1358</v>
      </c>
      <c r="B476" s="13" t="s">
        <v>1359</v>
      </c>
      <c r="C476" s="26" t="s">
        <v>1360</v>
      </c>
      <c r="D476" s="15">
        <v>315</v>
      </c>
      <c r="E476" s="16" t="s">
        <v>32</v>
      </c>
      <c r="F476" s="17"/>
      <c r="G476" s="18" t="s">
        <v>159</v>
      </c>
    </row>
    <row r="477" spans="1:7" ht="12" customHeight="1" outlineLevel="3">
      <c r="A477" s="12" t="s">
        <v>1361</v>
      </c>
      <c r="B477" s="13" t="s">
        <v>1362</v>
      </c>
      <c r="C477" s="26" t="s">
        <v>1363</v>
      </c>
      <c r="D477" s="15">
        <v>350</v>
      </c>
      <c r="E477" s="16" t="s">
        <v>45</v>
      </c>
      <c r="F477" s="17"/>
      <c r="G477" s="18"/>
    </row>
    <row r="478" spans="1:7" ht="12" customHeight="1" outlineLevel="3">
      <c r="A478" s="12" t="s">
        <v>1364</v>
      </c>
      <c r="B478" s="13" t="s">
        <v>1365</v>
      </c>
      <c r="C478" s="26" t="s">
        <v>1366</v>
      </c>
      <c r="D478" s="15">
        <v>460</v>
      </c>
      <c r="E478" s="16" t="s">
        <v>45</v>
      </c>
      <c r="F478" s="17"/>
      <c r="G478" s="18"/>
    </row>
    <row r="479" spans="1:7" ht="12" customHeight="1" outlineLevel="3">
      <c r="A479" s="12" t="s">
        <v>1367</v>
      </c>
      <c r="B479" s="13" t="s">
        <v>1368</v>
      </c>
      <c r="C479" s="26" t="s">
        <v>1369</v>
      </c>
      <c r="D479" s="15">
        <v>195</v>
      </c>
      <c r="E479" s="16" t="s">
        <v>45</v>
      </c>
      <c r="F479" s="17"/>
      <c r="G479" s="18" t="s">
        <v>159</v>
      </c>
    </row>
    <row r="480" spans="1:7" ht="12" customHeight="1" outlineLevel="3">
      <c r="A480" s="12" t="s">
        <v>1370</v>
      </c>
      <c r="B480" s="13" t="s">
        <v>1371</v>
      </c>
      <c r="C480" s="26" t="s">
        <v>1372</v>
      </c>
      <c r="D480" s="15">
        <v>250</v>
      </c>
      <c r="E480" s="16" t="s">
        <v>32</v>
      </c>
      <c r="F480" s="17"/>
      <c r="G480" s="18"/>
    </row>
    <row r="481" spans="1:7" ht="12" customHeight="1" outlineLevel="3">
      <c r="A481" s="12" t="s">
        <v>1373</v>
      </c>
      <c r="B481" s="13" t="s">
        <v>1374</v>
      </c>
      <c r="C481" s="26" t="s">
        <v>1375</v>
      </c>
      <c r="D481" s="15">
        <v>325</v>
      </c>
      <c r="E481" s="16" t="s">
        <v>13</v>
      </c>
      <c r="F481" s="17"/>
      <c r="G481" s="18"/>
    </row>
    <row r="482" spans="1:7" ht="12" customHeight="1" outlineLevel="3">
      <c r="A482" s="12" t="s">
        <v>1376</v>
      </c>
      <c r="B482" s="13" t="s">
        <v>1377</v>
      </c>
      <c r="C482" s="26" t="s">
        <v>1378</v>
      </c>
      <c r="D482" s="15">
        <v>325</v>
      </c>
      <c r="E482" s="16" t="s">
        <v>13</v>
      </c>
      <c r="F482" s="17"/>
      <c r="G482" s="18"/>
    </row>
    <row r="483" spans="1:7" ht="12" customHeight="1" outlineLevel="3">
      <c r="A483" s="12" t="s">
        <v>1379</v>
      </c>
      <c r="B483" s="13" t="s">
        <v>1380</v>
      </c>
      <c r="C483" s="26" t="s">
        <v>1381</v>
      </c>
      <c r="D483" s="15">
        <v>400</v>
      </c>
      <c r="E483" s="16" t="s">
        <v>13</v>
      </c>
      <c r="F483" s="17"/>
      <c r="G483" s="18"/>
    </row>
    <row r="484" spans="1:7" ht="12" customHeight="1" outlineLevel="3">
      <c r="A484" s="12" t="s">
        <v>1382</v>
      </c>
      <c r="B484" s="13" t="s">
        <v>1383</v>
      </c>
      <c r="C484" s="26" t="s">
        <v>1384</v>
      </c>
      <c r="D484" s="15">
        <v>300</v>
      </c>
      <c r="E484" s="16" t="s">
        <v>45</v>
      </c>
      <c r="F484" s="17"/>
      <c r="G484" s="18"/>
    </row>
    <row r="485" spans="1:7" ht="12" customHeight="1" outlineLevel="3">
      <c r="A485" s="12" t="s">
        <v>1385</v>
      </c>
      <c r="B485" s="13" t="s">
        <v>1386</v>
      </c>
      <c r="C485" s="26" t="s">
        <v>1387</v>
      </c>
      <c r="D485" s="15">
        <v>415</v>
      </c>
      <c r="E485" s="16" t="s">
        <v>45</v>
      </c>
      <c r="F485" s="17"/>
      <c r="G485" s="18"/>
    </row>
    <row r="486" spans="1:7" ht="12" customHeight="1" outlineLevel="3">
      <c r="A486" s="12" t="s">
        <v>1388</v>
      </c>
      <c r="B486" s="13" t="s">
        <v>1389</v>
      </c>
      <c r="C486" s="26" t="s">
        <v>1390</v>
      </c>
      <c r="D486" s="15">
        <v>495</v>
      </c>
      <c r="E486" s="16" t="s">
        <v>45</v>
      </c>
      <c r="F486" s="17"/>
      <c r="G486" s="18" t="s">
        <v>159</v>
      </c>
    </row>
    <row r="487" spans="1:7" ht="12" customHeight="1" outlineLevel="3">
      <c r="A487" s="12" t="s">
        <v>1391</v>
      </c>
      <c r="B487" s="13" t="s">
        <v>1392</v>
      </c>
      <c r="C487" s="26" t="s">
        <v>1393</v>
      </c>
      <c r="D487" s="15">
        <v>325</v>
      </c>
      <c r="E487" s="16" t="s">
        <v>45</v>
      </c>
      <c r="F487" s="17"/>
      <c r="G487" s="18"/>
    </row>
    <row r="488" spans="1:7" ht="12" customHeight="1" outlineLevel="3">
      <c r="A488" s="12" t="s">
        <v>1394</v>
      </c>
      <c r="B488" s="13" t="s">
        <v>1395</v>
      </c>
      <c r="C488" s="26" t="s">
        <v>1396</v>
      </c>
      <c r="D488" s="15">
        <v>320</v>
      </c>
      <c r="E488" s="16" t="s">
        <v>13</v>
      </c>
      <c r="F488" s="17"/>
      <c r="G488" s="18"/>
    </row>
    <row r="489" spans="1:7" ht="12" customHeight="1" outlineLevel="3">
      <c r="A489" s="12" t="s">
        <v>1397</v>
      </c>
      <c r="B489" s="13" t="s">
        <v>1398</v>
      </c>
      <c r="C489" s="26" t="s">
        <v>1399</v>
      </c>
      <c r="D489" s="15">
        <v>285</v>
      </c>
      <c r="E489" s="16" t="s">
        <v>13</v>
      </c>
      <c r="F489" s="17"/>
      <c r="G489" s="18"/>
    </row>
    <row r="490" spans="1:7" ht="12" customHeight="1" outlineLevel="3">
      <c r="A490" s="12" t="s">
        <v>1400</v>
      </c>
      <c r="B490" s="13" t="s">
        <v>1401</v>
      </c>
      <c r="C490" s="26" t="s">
        <v>1402</v>
      </c>
      <c r="D490" s="15">
        <v>330</v>
      </c>
      <c r="E490" s="16" t="s">
        <v>13</v>
      </c>
      <c r="F490" s="17"/>
      <c r="G490" s="18"/>
    </row>
    <row r="491" spans="1:7" ht="12" customHeight="1" outlineLevel="3">
      <c r="A491" s="12" t="s">
        <v>1403</v>
      </c>
      <c r="B491" s="13" t="s">
        <v>1404</v>
      </c>
      <c r="C491" s="26" t="s">
        <v>1405</v>
      </c>
      <c r="D491" s="15">
        <v>350</v>
      </c>
      <c r="E491" s="16" t="s">
        <v>13</v>
      </c>
      <c r="F491" s="17"/>
      <c r="G491" s="18"/>
    </row>
    <row r="492" spans="1:7" ht="12" customHeight="1" outlineLevel="3">
      <c r="A492" s="12" t="s">
        <v>1406</v>
      </c>
      <c r="B492" s="13" t="s">
        <v>1407</v>
      </c>
      <c r="C492" s="26" t="s">
        <v>1408</v>
      </c>
      <c r="D492" s="15">
        <v>345</v>
      </c>
      <c r="E492" s="16" t="s">
        <v>32</v>
      </c>
      <c r="F492" s="17"/>
      <c r="G492" s="18"/>
    </row>
    <row r="493" spans="1:7" ht="12" customHeight="1" outlineLevel="3">
      <c r="A493" s="12" t="s">
        <v>1409</v>
      </c>
      <c r="B493" s="13" t="s">
        <v>1410</v>
      </c>
      <c r="C493" s="26" t="s">
        <v>1411</v>
      </c>
      <c r="D493" s="15">
        <v>315</v>
      </c>
      <c r="E493" s="16" t="s">
        <v>13</v>
      </c>
      <c r="F493" s="17"/>
      <c r="G493" s="18"/>
    </row>
    <row r="494" spans="1:7" ht="12" customHeight="1" outlineLevel="3">
      <c r="A494" s="12" t="s">
        <v>1412</v>
      </c>
      <c r="B494" s="13" t="s">
        <v>1413</v>
      </c>
      <c r="C494" s="26" t="s">
        <v>1414</v>
      </c>
      <c r="D494" s="15">
        <v>325</v>
      </c>
      <c r="E494" s="16" t="s">
        <v>13</v>
      </c>
      <c r="F494" s="17"/>
      <c r="G494" s="18"/>
    </row>
    <row r="495" spans="1:7" ht="12" customHeight="1" outlineLevel="3">
      <c r="A495" s="12" t="s">
        <v>1415</v>
      </c>
      <c r="B495" s="13" t="s">
        <v>1416</v>
      </c>
      <c r="C495" s="26" t="s">
        <v>1417</v>
      </c>
      <c r="D495" s="15">
        <v>300</v>
      </c>
      <c r="E495" s="16" t="s">
        <v>13</v>
      </c>
      <c r="F495" s="17"/>
      <c r="G495" s="18"/>
    </row>
    <row r="496" spans="1:7" ht="12" customHeight="1" outlineLevel="3">
      <c r="A496" s="12" t="s">
        <v>1418</v>
      </c>
      <c r="B496" s="13" t="s">
        <v>1419</v>
      </c>
      <c r="C496" s="26" t="s">
        <v>1420</v>
      </c>
      <c r="D496" s="15">
        <v>340</v>
      </c>
      <c r="E496" s="16" t="s">
        <v>13</v>
      </c>
      <c r="F496" s="17"/>
      <c r="G496" s="18"/>
    </row>
    <row r="497" spans="1:7" ht="12" customHeight="1" outlineLevel="3">
      <c r="A497" s="12" t="s">
        <v>1421</v>
      </c>
      <c r="B497" s="13" t="s">
        <v>1422</v>
      </c>
      <c r="C497" s="26" t="s">
        <v>1423</v>
      </c>
      <c r="D497" s="15">
        <v>345</v>
      </c>
      <c r="E497" s="16" t="s">
        <v>13</v>
      </c>
      <c r="F497" s="17"/>
      <c r="G497" s="18"/>
    </row>
    <row r="498" spans="1:7" ht="12" customHeight="1" outlineLevel="3">
      <c r="A498" s="12" t="s">
        <v>1424</v>
      </c>
      <c r="B498" s="13" t="s">
        <v>1425</v>
      </c>
      <c r="C498" s="26" t="s">
        <v>1426</v>
      </c>
      <c r="D498" s="15">
        <v>385</v>
      </c>
      <c r="E498" s="16" t="s">
        <v>13</v>
      </c>
      <c r="F498" s="17"/>
      <c r="G498" s="18"/>
    </row>
    <row r="499" spans="1:7" ht="12" customHeight="1" outlineLevel="3">
      <c r="A499" s="12" t="s">
        <v>1427</v>
      </c>
      <c r="B499" s="13" t="s">
        <v>1428</v>
      </c>
      <c r="C499" s="26" t="s">
        <v>1429</v>
      </c>
      <c r="D499" s="15">
        <v>355</v>
      </c>
      <c r="E499" s="16" t="s">
        <v>13</v>
      </c>
      <c r="F499" s="17"/>
      <c r="G499" s="18"/>
    </row>
    <row r="500" spans="1:7" ht="12" customHeight="1" outlineLevel="3">
      <c r="A500" s="12" t="s">
        <v>1430</v>
      </c>
      <c r="B500" s="13" t="s">
        <v>1431</v>
      </c>
      <c r="C500" s="26" t="s">
        <v>1432</v>
      </c>
      <c r="D500" s="15">
        <v>360</v>
      </c>
      <c r="E500" s="16" t="s">
        <v>13</v>
      </c>
      <c r="F500" s="17"/>
      <c r="G500" s="18"/>
    </row>
    <row r="501" spans="1:7" ht="12" customHeight="1" outlineLevel="3">
      <c r="A501" s="12" t="s">
        <v>1433</v>
      </c>
      <c r="B501" s="13" t="s">
        <v>1434</v>
      </c>
      <c r="C501" s="26" t="s">
        <v>1435</v>
      </c>
      <c r="D501" s="15">
        <v>300</v>
      </c>
      <c r="E501" s="16" t="s">
        <v>32</v>
      </c>
      <c r="F501" s="17"/>
      <c r="G501" s="18"/>
    </row>
    <row r="502" spans="1:7" ht="12" customHeight="1" outlineLevel="3">
      <c r="A502" s="12" t="s">
        <v>1436</v>
      </c>
      <c r="B502" s="13" t="s">
        <v>1437</v>
      </c>
      <c r="C502" s="26" t="s">
        <v>1438</v>
      </c>
      <c r="D502" s="15">
        <v>425</v>
      </c>
      <c r="E502" s="16" t="s">
        <v>13</v>
      </c>
      <c r="F502" s="17"/>
      <c r="G502" s="18"/>
    </row>
    <row r="503" spans="1:7" ht="12" customHeight="1" outlineLevel="3">
      <c r="A503" s="12" t="s">
        <v>1439</v>
      </c>
      <c r="B503" s="13" t="s">
        <v>1440</v>
      </c>
      <c r="C503" s="26" t="s">
        <v>1441</v>
      </c>
      <c r="D503" s="15">
        <v>430</v>
      </c>
      <c r="E503" s="16" t="s">
        <v>32</v>
      </c>
      <c r="F503" s="17"/>
      <c r="G503" s="18"/>
    </row>
    <row r="504" spans="1:7" ht="12" customHeight="1" outlineLevel="3">
      <c r="A504" s="12" t="s">
        <v>1442</v>
      </c>
      <c r="B504" s="13" t="s">
        <v>1443</v>
      </c>
      <c r="C504" s="26" t="s">
        <v>1444</v>
      </c>
      <c r="D504" s="15">
        <v>400</v>
      </c>
      <c r="E504" s="16" t="s">
        <v>32</v>
      </c>
      <c r="F504" s="17"/>
      <c r="G504" s="18"/>
    </row>
    <row r="505" spans="1:7" ht="12" customHeight="1" outlineLevel="3">
      <c r="A505" s="12" t="s">
        <v>1445</v>
      </c>
      <c r="B505" s="13" t="s">
        <v>1446</v>
      </c>
      <c r="C505" s="26" t="s">
        <v>1447</v>
      </c>
      <c r="D505" s="15">
        <v>395</v>
      </c>
      <c r="E505" s="16" t="s">
        <v>45</v>
      </c>
      <c r="F505" s="17"/>
      <c r="G505" s="18" t="s">
        <v>159</v>
      </c>
    </row>
    <row r="506" spans="1:7" ht="12" customHeight="1" outlineLevel="3">
      <c r="A506" s="12" t="s">
        <v>1448</v>
      </c>
      <c r="B506" s="13" t="s">
        <v>1449</v>
      </c>
      <c r="C506" s="26" t="s">
        <v>1450</v>
      </c>
      <c r="D506" s="15">
        <v>545</v>
      </c>
      <c r="E506" s="16" t="s">
        <v>45</v>
      </c>
      <c r="F506" s="17"/>
      <c r="G506" s="18"/>
    </row>
    <row r="507" spans="1:7" ht="12.95" customHeight="1" outlineLevel="2">
      <c r="A507" s="28" t="s">
        <v>1451</v>
      </c>
      <c r="B507" s="28"/>
      <c r="C507" s="28"/>
      <c r="D507" s="10"/>
      <c r="E507" s="10"/>
      <c r="F507" s="11"/>
      <c r="G507" s="10"/>
    </row>
    <row r="508" spans="1:7" ht="12" customHeight="1" outlineLevel="3">
      <c r="A508" s="12" t="s">
        <v>1452</v>
      </c>
      <c r="B508" s="13" t="s">
        <v>1453</v>
      </c>
      <c r="C508" s="26" t="s">
        <v>1454</v>
      </c>
      <c r="D508" s="15">
        <v>375</v>
      </c>
      <c r="E508" s="16" t="s">
        <v>13</v>
      </c>
      <c r="F508" s="17"/>
      <c r="G508" s="18"/>
    </row>
    <row r="509" spans="1:7" ht="12" customHeight="1" outlineLevel="3">
      <c r="A509" s="12" t="s">
        <v>1455</v>
      </c>
      <c r="B509" s="13" t="s">
        <v>1456</v>
      </c>
      <c r="C509" s="26" t="s">
        <v>1457</v>
      </c>
      <c r="D509" s="15">
        <v>465</v>
      </c>
      <c r="E509" s="16" t="s">
        <v>45</v>
      </c>
      <c r="F509" s="17"/>
      <c r="G509" s="18"/>
    </row>
    <row r="510" spans="1:7" ht="12" customHeight="1" outlineLevel="3">
      <c r="A510" s="12" t="s">
        <v>1458</v>
      </c>
      <c r="B510" s="13" t="s">
        <v>1459</v>
      </c>
      <c r="C510" s="26" t="s">
        <v>1460</v>
      </c>
      <c r="D510" s="15">
        <v>430</v>
      </c>
      <c r="E510" s="16" t="s">
        <v>13</v>
      </c>
      <c r="F510" s="17"/>
      <c r="G510" s="18"/>
    </row>
    <row r="511" spans="1:7" ht="24" customHeight="1" outlineLevel="3">
      <c r="A511" s="12" t="s">
        <v>1461</v>
      </c>
      <c r="B511" s="13" t="s">
        <v>1462</v>
      </c>
      <c r="C511" s="26" t="s">
        <v>1463</v>
      </c>
      <c r="D511" s="15">
        <v>190</v>
      </c>
      <c r="E511" s="16" t="s">
        <v>13</v>
      </c>
      <c r="F511" s="17"/>
      <c r="G511" s="18"/>
    </row>
    <row r="512" spans="1:7" ht="12" customHeight="1" outlineLevel="3">
      <c r="A512" s="12" t="s">
        <v>1464</v>
      </c>
      <c r="B512" s="13" t="s">
        <v>1465</v>
      </c>
      <c r="C512" s="26" t="s">
        <v>1466</v>
      </c>
      <c r="D512" s="15">
        <v>205</v>
      </c>
      <c r="E512" s="16" t="s">
        <v>13</v>
      </c>
      <c r="F512" s="17"/>
      <c r="G512" s="18"/>
    </row>
    <row r="513" spans="1:7" ht="12" customHeight="1" outlineLevel="3">
      <c r="A513" s="12" t="s">
        <v>1467</v>
      </c>
      <c r="B513" s="13" t="s">
        <v>1468</v>
      </c>
      <c r="C513" s="26" t="s">
        <v>1469</v>
      </c>
      <c r="D513" s="15">
        <v>210</v>
      </c>
      <c r="E513" s="16" t="s">
        <v>13</v>
      </c>
      <c r="F513" s="17"/>
      <c r="G513" s="18"/>
    </row>
    <row r="514" spans="1:7" ht="24" customHeight="1" outlineLevel="3">
      <c r="A514" s="12" t="s">
        <v>1470</v>
      </c>
      <c r="B514" s="13" t="s">
        <v>1471</v>
      </c>
      <c r="C514" s="26" t="s">
        <v>1472</v>
      </c>
      <c r="D514" s="15">
        <v>315</v>
      </c>
      <c r="E514" s="16" t="s">
        <v>13</v>
      </c>
      <c r="F514" s="17"/>
      <c r="G514" s="18" t="s">
        <v>159</v>
      </c>
    </row>
    <row r="515" spans="1:7" ht="12" customHeight="1" outlineLevel="3">
      <c r="A515" s="12" t="s">
        <v>1473</v>
      </c>
      <c r="B515" s="13" t="s">
        <v>1474</v>
      </c>
      <c r="C515" s="26" t="s">
        <v>1475</v>
      </c>
      <c r="D515" s="15">
        <v>210</v>
      </c>
      <c r="E515" s="16" t="s">
        <v>13</v>
      </c>
      <c r="F515" s="17"/>
      <c r="G515" s="18"/>
    </row>
    <row r="516" spans="1:7" ht="12" customHeight="1" outlineLevel="3">
      <c r="A516" s="12" t="s">
        <v>1476</v>
      </c>
      <c r="B516" s="13" t="s">
        <v>1477</v>
      </c>
      <c r="C516" s="26" t="s">
        <v>1478</v>
      </c>
      <c r="D516" s="15">
        <v>255</v>
      </c>
      <c r="E516" s="16" t="s">
        <v>13</v>
      </c>
      <c r="F516" s="17"/>
      <c r="G516" s="18"/>
    </row>
    <row r="517" spans="1:7" ht="12" customHeight="1" outlineLevel="3">
      <c r="A517" s="12" t="s">
        <v>1479</v>
      </c>
      <c r="B517" s="13" t="s">
        <v>1480</v>
      </c>
      <c r="C517" s="26" t="s">
        <v>1481</v>
      </c>
      <c r="D517" s="15">
        <v>195</v>
      </c>
      <c r="E517" s="16" t="s">
        <v>13</v>
      </c>
      <c r="F517" s="17"/>
      <c r="G517" s="18"/>
    </row>
    <row r="518" spans="1:7" ht="12" customHeight="1" outlineLevel="3">
      <c r="A518" s="12" t="s">
        <v>1482</v>
      </c>
      <c r="B518" s="13" t="s">
        <v>1483</v>
      </c>
      <c r="C518" s="26" t="s">
        <v>1484</v>
      </c>
      <c r="D518" s="15">
        <v>185</v>
      </c>
      <c r="E518" s="16" t="s">
        <v>13</v>
      </c>
      <c r="F518" s="17"/>
      <c r="G518" s="18"/>
    </row>
    <row r="519" spans="1:7" ht="12" customHeight="1" outlineLevel="3">
      <c r="A519" s="12" t="s">
        <v>1485</v>
      </c>
      <c r="B519" s="13" t="s">
        <v>1486</v>
      </c>
      <c r="C519" s="26" t="s">
        <v>1487</v>
      </c>
      <c r="D519" s="15">
        <v>360</v>
      </c>
      <c r="E519" s="16" t="s">
        <v>13</v>
      </c>
      <c r="F519" s="17"/>
      <c r="G519" s="18"/>
    </row>
    <row r="520" spans="1:7" ht="12" customHeight="1" outlineLevel="3">
      <c r="A520" s="12" t="s">
        <v>1488</v>
      </c>
      <c r="B520" s="13" t="s">
        <v>1489</v>
      </c>
      <c r="C520" s="26" t="s">
        <v>1490</v>
      </c>
      <c r="D520" s="15">
        <v>330</v>
      </c>
      <c r="E520" s="16" t="s">
        <v>45</v>
      </c>
      <c r="F520" s="17"/>
      <c r="G520" s="18"/>
    </row>
    <row r="521" spans="1:7" ht="12" customHeight="1" outlineLevel="3">
      <c r="A521" s="12" t="s">
        <v>1491</v>
      </c>
      <c r="B521" s="13" t="s">
        <v>1492</v>
      </c>
      <c r="C521" s="26" t="s">
        <v>1493</v>
      </c>
      <c r="D521" s="15">
        <v>260</v>
      </c>
      <c r="E521" s="16" t="s">
        <v>45</v>
      </c>
      <c r="F521" s="17"/>
      <c r="G521" s="18"/>
    </row>
    <row r="522" spans="1:7" ht="12" customHeight="1" outlineLevel="3">
      <c r="A522" s="12" t="s">
        <v>1494</v>
      </c>
      <c r="B522" s="13" t="s">
        <v>1495</v>
      </c>
      <c r="C522" s="26" t="s">
        <v>1496</v>
      </c>
      <c r="D522" s="15">
        <v>360</v>
      </c>
      <c r="E522" s="16" t="s">
        <v>13</v>
      </c>
      <c r="F522" s="17"/>
      <c r="G522" s="18"/>
    </row>
    <row r="523" spans="1:7" ht="12" customHeight="1" outlineLevel="3">
      <c r="A523" s="12" t="s">
        <v>1497</v>
      </c>
      <c r="B523" s="13" t="s">
        <v>1498</v>
      </c>
      <c r="C523" s="26" t="s">
        <v>1499</v>
      </c>
      <c r="D523" s="15">
        <v>210</v>
      </c>
      <c r="E523" s="16" t="s">
        <v>13</v>
      </c>
      <c r="F523" s="17"/>
      <c r="G523" s="18"/>
    </row>
    <row r="524" spans="1:7" ht="12" customHeight="1" outlineLevel="3">
      <c r="A524" s="12" t="s">
        <v>1500</v>
      </c>
      <c r="B524" s="13" t="s">
        <v>1501</v>
      </c>
      <c r="C524" s="26" t="s">
        <v>1502</v>
      </c>
      <c r="D524" s="15">
        <v>330</v>
      </c>
      <c r="E524" s="16" t="s">
        <v>13</v>
      </c>
      <c r="F524" s="17"/>
      <c r="G524" s="18"/>
    </row>
    <row r="525" spans="1:7" ht="12" customHeight="1" outlineLevel="3">
      <c r="A525" s="12" t="s">
        <v>1503</v>
      </c>
      <c r="B525" s="13" t="s">
        <v>1504</v>
      </c>
      <c r="C525" s="26" t="s">
        <v>1505</v>
      </c>
      <c r="D525" s="15">
        <v>215</v>
      </c>
      <c r="E525" s="16" t="s">
        <v>45</v>
      </c>
      <c r="F525" s="17"/>
      <c r="G525" s="18" t="s">
        <v>159</v>
      </c>
    </row>
    <row r="526" spans="1:7" ht="12" customHeight="1" outlineLevel="3">
      <c r="A526" s="12" t="s">
        <v>1506</v>
      </c>
      <c r="B526" s="13" t="s">
        <v>1507</v>
      </c>
      <c r="C526" s="26" t="s">
        <v>1508</v>
      </c>
      <c r="D526" s="15">
        <v>470</v>
      </c>
      <c r="E526" s="16" t="s">
        <v>45</v>
      </c>
      <c r="F526" s="17"/>
      <c r="G526" s="18"/>
    </row>
    <row r="527" spans="1:7" ht="12" customHeight="1" outlineLevel="3">
      <c r="A527" s="12" t="s">
        <v>1509</v>
      </c>
      <c r="B527" s="13" t="s">
        <v>1510</v>
      </c>
      <c r="C527" s="26" t="s">
        <v>1511</v>
      </c>
      <c r="D527" s="15">
        <v>310</v>
      </c>
      <c r="E527" s="16" t="s">
        <v>32</v>
      </c>
      <c r="F527" s="17"/>
      <c r="G527" s="18"/>
    </row>
    <row r="528" spans="1:7" ht="12" customHeight="1" outlineLevel="3">
      <c r="A528" s="12" t="s">
        <v>1512</v>
      </c>
      <c r="B528" s="13" t="s">
        <v>1513</v>
      </c>
      <c r="C528" s="26" t="s">
        <v>1514</v>
      </c>
      <c r="D528" s="15">
        <v>310</v>
      </c>
      <c r="E528" s="16" t="s">
        <v>13</v>
      </c>
      <c r="F528" s="17"/>
      <c r="G528" s="18"/>
    </row>
    <row r="529" spans="1:7" ht="12" customHeight="1" outlineLevel="3">
      <c r="A529" s="12" t="s">
        <v>1515</v>
      </c>
      <c r="B529" s="13" t="s">
        <v>1516</v>
      </c>
      <c r="C529" s="26" t="s">
        <v>1517</v>
      </c>
      <c r="D529" s="15">
        <v>340</v>
      </c>
      <c r="E529" s="16" t="s">
        <v>13</v>
      </c>
      <c r="F529" s="17"/>
      <c r="G529" s="18"/>
    </row>
    <row r="530" spans="1:7" ht="12" customHeight="1" outlineLevel="3">
      <c r="A530" s="12" t="s">
        <v>1518</v>
      </c>
      <c r="B530" s="13" t="s">
        <v>1519</v>
      </c>
      <c r="C530" s="26" t="s">
        <v>1520</v>
      </c>
      <c r="D530" s="15">
        <v>340</v>
      </c>
      <c r="E530" s="16" t="s">
        <v>13</v>
      </c>
      <c r="F530" s="17"/>
      <c r="G530" s="18"/>
    </row>
    <row r="531" spans="1:7" ht="12" customHeight="1" outlineLevel="3">
      <c r="A531" s="12" t="s">
        <v>1521</v>
      </c>
      <c r="B531" s="13" t="s">
        <v>1522</v>
      </c>
      <c r="C531" s="26" t="s">
        <v>1523</v>
      </c>
      <c r="D531" s="15">
        <v>340</v>
      </c>
      <c r="E531" s="16" t="s">
        <v>32</v>
      </c>
      <c r="F531" s="17"/>
      <c r="G531" s="18"/>
    </row>
    <row r="532" spans="1:7" ht="12" customHeight="1" outlineLevel="3">
      <c r="A532" s="12" t="s">
        <v>1524</v>
      </c>
      <c r="B532" s="13" t="s">
        <v>1525</v>
      </c>
      <c r="C532" s="26" t="s">
        <v>1526</v>
      </c>
      <c r="D532" s="15">
        <v>360</v>
      </c>
      <c r="E532" s="16" t="s">
        <v>45</v>
      </c>
      <c r="F532" s="17"/>
      <c r="G532" s="18" t="s">
        <v>58</v>
      </c>
    </row>
    <row r="533" spans="1:7" ht="12.95" customHeight="1" outlineLevel="2">
      <c r="A533" s="28" t="s">
        <v>1527</v>
      </c>
      <c r="B533" s="28"/>
      <c r="C533" s="28"/>
      <c r="D533" s="10"/>
      <c r="E533" s="10"/>
      <c r="F533" s="11"/>
      <c r="G533" s="10"/>
    </row>
    <row r="534" spans="1:7" ht="12" customHeight="1" outlineLevel="3">
      <c r="A534" s="12" t="s">
        <v>1528</v>
      </c>
      <c r="B534" s="13" t="s">
        <v>1529</v>
      </c>
      <c r="C534" s="26" t="s">
        <v>1530</v>
      </c>
      <c r="D534" s="15">
        <v>210</v>
      </c>
      <c r="E534" s="16" t="s">
        <v>13</v>
      </c>
      <c r="F534" s="17"/>
      <c r="G534" s="18"/>
    </row>
    <row r="535" spans="1:7" ht="12" customHeight="1" outlineLevel="3">
      <c r="A535" s="12" t="s">
        <v>1531</v>
      </c>
      <c r="B535" s="13" t="s">
        <v>1532</v>
      </c>
      <c r="C535" s="26" t="s">
        <v>1533</v>
      </c>
      <c r="D535" s="15">
        <v>400</v>
      </c>
      <c r="E535" s="16" t="s">
        <v>32</v>
      </c>
      <c r="F535" s="17"/>
      <c r="G535" s="18"/>
    </row>
    <row r="536" spans="1:7" ht="12.95" customHeight="1" outlineLevel="1">
      <c r="A536" s="30" t="s">
        <v>1534</v>
      </c>
      <c r="B536" s="30"/>
      <c r="C536" s="30"/>
      <c r="D536" s="7"/>
      <c r="E536" s="7"/>
      <c r="F536" s="8"/>
      <c r="G536" s="9"/>
    </row>
    <row r="537" spans="1:7" ht="12.95" customHeight="1" outlineLevel="2">
      <c r="A537" s="28" t="s">
        <v>396</v>
      </c>
      <c r="B537" s="28"/>
      <c r="C537" s="28"/>
      <c r="D537" s="10"/>
      <c r="E537" s="10"/>
      <c r="F537" s="11"/>
      <c r="G537" s="10"/>
    </row>
    <row r="538" spans="1:7" ht="24" customHeight="1" outlineLevel="3">
      <c r="A538" s="12" t="s">
        <v>1535</v>
      </c>
      <c r="B538" s="13" t="s">
        <v>1536</v>
      </c>
      <c r="C538" s="26" t="s">
        <v>1537</v>
      </c>
      <c r="D538" s="15">
        <v>410</v>
      </c>
      <c r="E538" s="16" t="s">
        <v>13</v>
      </c>
      <c r="F538" s="17"/>
      <c r="G538" s="18"/>
    </row>
    <row r="539" spans="1:7" ht="12" customHeight="1" outlineLevel="3">
      <c r="A539" s="12" t="s">
        <v>1538</v>
      </c>
      <c r="B539" s="13" t="s">
        <v>1539</v>
      </c>
      <c r="C539" s="26" t="s">
        <v>1540</v>
      </c>
      <c r="D539" s="15">
        <v>540</v>
      </c>
      <c r="E539" s="16" t="s">
        <v>13</v>
      </c>
      <c r="F539" s="17"/>
      <c r="G539" s="18"/>
    </row>
    <row r="540" spans="1:7" ht="24" customHeight="1" outlineLevel="3">
      <c r="A540" s="12" t="s">
        <v>1541</v>
      </c>
      <c r="B540" s="13" t="s">
        <v>1542</v>
      </c>
      <c r="C540" s="26" t="s">
        <v>1543</v>
      </c>
      <c r="D540" s="15">
        <v>545</v>
      </c>
      <c r="E540" s="16" t="s">
        <v>13</v>
      </c>
      <c r="F540" s="17"/>
      <c r="G540" s="18"/>
    </row>
    <row r="541" spans="1:7" ht="12" customHeight="1" outlineLevel="3">
      <c r="A541" s="12" t="s">
        <v>1544</v>
      </c>
      <c r="B541" s="13" t="s">
        <v>1545</v>
      </c>
      <c r="C541" s="26" t="s">
        <v>1546</v>
      </c>
      <c r="D541" s="15">
        <v>285</v>
      </c>
      <c r="E541" s="16" t="s">
        <v>13</v>
      </c>
      <c r="F541" s="17"/>
      <c r="G541" s="18"/>
    </row>
    <row r="542" spans="1:7" ht="12.95" customHeight="1" outlineLevel="2">
      <c r="A542" s="28" t="s">
        <v>494</v>
      </c>
      <c r="B542" s="28"/>
      <c r="C542" s="28"/>
      <c r="D542" s="10"/>
      <c r="E542" s="10"/>
      <c r="F542" s="11"/>
      <c r="G542" s="10"/>
    </row>
    <row r="543" spans="1:7" ht="12" customHeight="1" outlineLevel="3">
      <c r="A543" s="12" t="s">
        <v>1547</v>
      </c>
      <c r="B543" s="13" t="s">
        <v>1548</v>
      </c>
      <c r="C543" s="26" t="s">
        <v>1549</v>
      </c>
      <c r="D543" s="15">
        <v>210</v>
      </c>
      <c r="E543" s="16" t="s">
        <v>32</v>
      </c>
      <c r="F543" s="17"/>
      <c r="G543" s="18" t="s">
        <v>159</v>
      </c>
    </row>
    <row r="544" spans="1:7" ht="12" customHeight="1" outlineLevel="3">
      <c r="A544" s="12" t="s">
        <v>1550</v>
      </c>
      <c r="B544" s="13" t="s">
        <v>1551</v>
      </c>
      <c r="C544" s="26" t="s">
        <v>1552</v>
      </c>
      <c r="D544" s="15">
        <v>530</v>
      </c>
      <c r="E544" s="16" t="s">
        <v>45</v>
      </c>
      <c r="F544" s="17"/>
      <c r="G544" s="18"/>
    </row>
    <row r="545" spans="1:7" ht="12" customHeight="1" outlineLevel="3">
      <c r="A545" s="12" t="s">
        <v>1553</v>
      </c>
      <c r="B545" s="13" t="s">
        <v>1554</v>
      </c>
      <c r="C545" s="26" t="s">
        <v>1555</v>
      </c>
      <c r="D545" s="15">
        <v>410</v>
      </c>
      <c r="E545" s="16" t="s">
        <v>13</v>
      </c>
      <c r="F545" s="17"/>
      <c r="G545" s="18" t="s">
        <v>159</v>
      </c>
    </row>
    <row r="546" spans="1:7" ht="12" customHeight="1" outlineLevel="3">
      <c r="A546" s="12" t="s">
        <v>1556</v>
      </c>
      <c r="B546" s="13" t="s">
        <v>1557</v>
      </c>
      <c r="C546" s="26" t="s">
        <v>1558</v>
      </c>
      <c r="D546" s="15">
        <v>270</v>
      </c>
      <c r="E546" s="16" t="s">
        <v>13</v>
      </c>
      <c r="F546" s="17"/>
      <c r="G546" s="18"/>
    </row>
    <row r="547" spans="1:7" ht="12.95" customHeight="1" outlineLevel="2">
      <c r="A547" s="28" t="s">
        <v>585</v>
      </c>
      <c r="B547" s="28"/>
      <c r="C547" s="28"/>
      <c r="D547" s="10"/>
      <c r="E547" s="10"/>
      <c r="F547" s="11"/>
      <c r="G547" s="10"/>
    </row>
    <row r="548" spans="1:7" ht="12" customHeight="1" outlineLevel="3">
      <c r="A548" s="12" t="s">
        <v>1559</v>
      </c>
      <c r="B548" s="13" t="s">
        <v>1560</v>
      </c>
      <c r="C548" s="26" t="s">
        <v>1561</v>
      </c>
      <c r="D548" s="15">
        <v>315</v>
      </c>
      <c r="E548" s="16" t="s">
        <v>13</v>
      </c>
      <c r="F548" s="17"/>
      <c r="G548" s="18"/>
    </row>
    <row r="549" spans="1:7" ht="12" customHeight="1" outlineLevel="3">
      <c r="A549" s="12" t="s">
        <v>1562</v>
      </c>
      <c r="B549" s="13" t="s">
        <v>1563</v>
      </c>
      <c r="C549" s="26" t="s">
        <v>1564</v>
      </c>
      <c r="D549" s="15">
        <v>325</v>
      </c>
      <c r="E549" s="16" t="s">
        <v>32</v>
      </c>
      <c r="F549" s="17"/>
      <c r="G549" s="18"/>
    </row>
    <row r="550" spans="1:7" ht="12.95" customHeight="1" outlineLevel="2">
      <c r="A550" s="28" t="s">
        <v>810</v>
      </c>
      <c r="B550" s="28"/>
      <c r="C550" s="28"/>
      <c r="D550" s="10"/>
      <c r="E550" s="10"/>
      <c r="F550" s="11"/>
      <c r="G550" s="10"/>
    </row>
    <row r="551" spans="1:7" ht="24" customHeight="1" outlineLevel="3">
      <c r="A551" s="12" t="s">
        <v>1565</v>
      </c>
      <c r="B551" s="13" t="s">
        <v>1566</v>
      </c>
      <c r="C551" s="26" t="s">
        <v>1567</v>
      </c>
      <c r="D551" s="15">
        <v>180</v>
      </c>
      <c r="E551" s="16" t="s">
        <v>13</v>
      </c>
      <c r="F551" s="17"/>
      <c r="G551" s="18"/>
    </row>
    <row r="552" spans="1:7" ht="24" customHeight="1" outlineLevel="3">
      <c r="A552" s="12" t="s">
        <v>1568</v>
      </c>
      <c r="B552" s="13" t="s">
        <v>1569</v>
      </c>
      <c r="C552" s="26" t="s">
        <v>1570</v>
      </c>
      <c r="D552" s="15">
        <v>175</v>
      </c>
      <c r="E552" s="16" t="s">
        <v>32</v>
      </c>
      <c r="F552" s="17"/>
      <c r="G552" s="18"/>
    </row>
    <row r="553" spans="1:7" ht="24" customHeight="1" outlineLevel="3">
      <c r="A553" s="12" t="s">
        <v>1571</v>
      </c>
      <c r="B553" s="13" t="s">
        <v>1572</v>
      </c>
      <c r="C553" s="26" t="s">
        <v>1573</v>
      </c>
      <c r="D553" s="15">
        <v>160</v>
      </c>
      <c r="E553" s="16" t="s">
        <v>45</v>
      </c>
      <c r="F553" s="17"/>
      <c r="G553" s="18"/>
    </row>
    <row r="554" spans="1:7" ht="12" customHeight="1" outlineLevel="3">
      <c r="A554" s="12" t="s">
        <v>1574</v>
      </c>
      <c r="B554" s="13" t="s">
        <v>1575</v>
      </c>
      <c r="C554" s="26" t="s">
        <v>1576</v>
      </c>
      <c r="D554" s="15">
        <v>180</v>
      </c>
      <c r="E554" s="16" t="s">
        <v>13</v>
      </c>
      <c r="F554" s="17"/>
      <c r="G554" s="18"/>
    </row>
    <row r="555" spans="1:7" ht="12" customHeight="1" outlineLevel="3">
      <c r="A555" s="12" t="s">
        <v>1577</v>
      </c>
      <c r="B555" s="13" t="s">
        <v>1578</v>
      </c>
      <c r="C555" s="26" t="s">
        <v>1579</v>
      </c>
      <c r="D555" s="15">
        <v>345</v>
      </c>
      <c r="E555" s="16" t="s">
        <v>13</v>
      </c>
      <c r="F555" s="17"/>
      <c r="G555" s="18"/>
    </row>
    <row r="556" spans="1:7" ht="12.95" customHeight="1" outlineLevel="2">
      <c r="A556" s="28" t="s">
        <v>983</v>
      </c>
      <c r="B556" s="28"/>
      <c r="C556" s="28"/>
      <c r="D556" s="10"/>
      <c r="E556" s="10"/>
      <c r="F556" s="11"/>
      <c r="G556" s="10"/>
    </row>
    <row r="557" spans="1:7" ht="12" customHeight="1" outlineLevel="3">
      <c r="A557" s="12" t="s">
        <v>1580</v>
      </c>
      <c r="B557" s="13" t="s">
        <v>1581</v>
      </c>
      <c r="C557" s="26" t="s">
        <v>1582</v>
      </c>
      <c r="D557" s="15">
        <v>215</v>
      </c>
      <c r="E557" s="16" t="s">
        <v>13</v>
      </c>
      <c r="F557" s="17"/>
      <c r="G557" s="18"/>
    </row>
    <row r="558" spans="1:7" ht="24" customHeight="1" outlineLevel="3">
      <c r="A558" s="12" t="s">
        <v>1583</v>
      </c>
      <c r="B558" s="13" t="s">
        <v>1584</v>
      </c>
      <c r="C558" s="26" t="s">
        <v>1585</v>
      </c>
      <c r="D558" s="15">
        <v>255</v>
      </c>
      <c r="E558" s="16" t="s">
        <v>13</v>
      </c>
      <c r="F558" s="17"/>
      <c r="G558" s="18"/>
    </row>
    <row r="559" spans="1:7" ht="12" customHeight="1" outlineLevel="3">
      <c r="A559" s="12" t="s">
        <v>1586</v>
      </c>
      <c r="B559" s="13" t="s">
        <v>1587</v>
      </c>
      <c r="C559" s="26" t="s">
        <v>1588</v>
      </c>
      <c r="D559" s="15">
        <v>255</v>
      </c>
      <c r="E559" s="16" t="s">
        <v>13</v>
      </c>
      <c r="F559" s="17"/>
      <c r="G559" s="18"/>
    </row>
    <row r="560" spans="1:7" ht="12" customHeight="1" outlineLevel="3">
      <c r="A560" s="12" t="s">
        <v>1589</v>
      </c>
      <c r="B560" s="13" t="s">
        <v>1590</v>
      </c>
      <c r="C560" s="26" t="s">
        <v>1591</v>
      </c>
      <c r="D560" s="15">
        <v>270</v>
      </c>
      <c r="E560" s="16" t="s">
        <v>13</v>
      </c>
      <c r="F560" s="17"/>
      <c r="G560" s="18"/>
    </row>
    <row r="561" spans="1:7" ht="12" customHeight="1" outlineLevel="3">
      <c r="A561" s="12" t="s">
        <v>1592</v>
      </c>
      <c r="B561" s="13" t="s">
        <v>1593</v>
      </c>
      <c r="C561" s="26" t="s">
        <v>1594</v>
      </c>
      <c r="D561" s="15">
        <v>340</v>
      </c>
      <c r="E561" s="16" t="s">
        <v>13</v>
      </c>
      <c r="F561" s="17"/>
      <c r="G561" s="18"/>
    </row>
    <row r="562" spans="1:7" ht="12" customHeight="1" outlineLevel="3">
      <c r="A562" s="12" t="s">
        <v>1595</v>
      </c>
      <c r="B562" s="13" t="s">
        <v>1596</v>
      </c>
      <c r="C562" s="26" t="s">
        <v>1597</v>
      </c>
      <c r="D562" s="15">
        <v>285</v>
      </c>
      <c r="E562" s="16" t="s">
        <v>13</v>
      </c>
      <c r="F562" s="17"/>
      <c r="G562" s="18"/>
    </row>
    <row r="563" spans="1:7" ht="12" customHeight="1" outlineLevel="3">
      <c r="A563" s="12" t="s">
        <v>1598</v>
      </c>
      <c r="B563" s="13" t="s">
        <v>1599</v>
      </c>
      <c r="C563" s="26" t="s">
        <v>1600</v>
      </c>
      <c r="D563" s="15">
        <v>385</v>
      </c>
      <c r="E563" s="16" t="s">
        <v>13</v>
      </c>
      <c r="F563" s="17"/>
      <c r="G563" s="18"/>
    </row>
    <row r="564" spans="1:7" ht="12" customHeight="1" outlineLevel="3">
      <c r="A564" s="12" t="s">
        <v>1601</v>
      </c>
      <c r="B564" s="13" t="s">
        <v>1602</v>
      </c>
      <c r="C564" s="26" t="s">
        <v>1603</v>
      </c>
      <c r="D564" s="15">
        <v>380</v>
      </c>
      <c r="E564" s="16" t="s">
        <v>13</v>
      </c>
      <c r="F564" s="17"/>
      <c r="G564" s="18"/>
    </row>
    <row r="565" spans="1:7" ht="12" customHeight="1" outlineLevel="3">
      <c r="A565" s="12" t="s">
        <v>1604</v>
      </c>
      <c r="B565" s="13" t="s">
        <v>1605</v>
      </c>
      <c r="C565" s="26" t="s">
        <v>1606</v>
      </c>
      <c r="D565" s="15">
        <v>510</v>
      </c>
      <c r="E565" s="16" t="s">
        <v>45</v>
      </c>
      <c r="F565" s="17"/>
      <c r="G565" s="18"/>
    </row>
    <row r="566" spans="1:7" ht="24" customHeight="1" outlineLevel="3">
      <c r="A566" s="12" t="s">
        <v>1607</v>
      </c>
      <c r="B566" s="13" t="s">
        <v>1608</v>
      </c>
      <c r="C566" s="26" t="s">
        <v>1609</v>
      </c>
      <c r="D566" s="15">
        <v>330</v>
      </c>
      <c r="E566" s="16" t="s">
        <v>13</v>
      </c>
      <c r="F566" s="17"/>
      <c r="G566" s="18"/>
    </row>
    <row r="567" spans="1:7" ht="12" customHeight="1" outlineLevel="3">
      <c r="A567" s="12" t="s">
        <v>1610</v>
      </c>
      <c r="B567" s="13" t="s">
        <v>1611</v>
      </c>
      <c r="C567" s="26" t="s">
        <v>1612</v>
      </c>
      <c r="D567" s="15">
        <v>450</v>
      </c>
      <c r="E567" s="16" t="s">
        <v>32</v>
      </c>
      <c r="F567" s="17"/>
      <c r="G567" s="18"/>
    </row>
    <row r="568" spans="1:7" ht="12" customHeight="1" outlineLevel="3">
      <c r="A568" s="12" t="s">
        <v>1613</v>
      </c>
      <c r="B568" s="13" t="s">
        <v>1614</v>
      </c>
      <c r="C568" s="26" t="s">
        <v>1615</v>
      </c>
      <c r="D568" s="15">
        <v>455</v>
      </c>
      <c r="E568" s="16" t="s">
        <v>45</v>
      </c>
      <c r="F568" s="17"/>
      <c r="G568" s="18"/>
    </row>
    <row r="569" spans="1:7" ht="12" customHeight="1" outlineLevel="3">
      <c r="A569" s="12" t="s">
        <v>1616</v>
      </c>
      <c r="B569" s="13" t="s">
        <v>1617</v>
      </c>
      <c r="C569" s="26" t="s">
        <v>1618</v>
      </c>
      <c r="D569" s="15">
        <v>495</v>
      </c>
      <c r="E569" s="16" t="s">
        <v>32</v>
      </c>
      <c r="F569" s="17"/>
      <c r="G569" s="18"/>
    </row>
    <row r="570" spans="1:7" ht="12" customHeight="1" outlineLevel="3">
      <c r="A570" s="12" t="s">
        <v>1619</v>
      </c>
      <c r="B570" s="13" t="s">
        <v>1620</v>
      </c>
      <c r="C570" s="26" t="s">
        <v>1621</v>
      </c>
      <c r="D570" s="15">
        <v>385</v>
      </c>
      <c r="E570" s="16" t="s">
        <v>13</v>
      </c>
      <c r="F570" s="17"/>
      <c r="G570" s="18"/>
    </row>
    <row r="571" spans="1:7" ht="12" customHeight="1" outlineLevel="3">
      <c r="A571" s="12" t="s">
        <v>1622</v>
      </c>
      <c r="B571" s="13" t="s">
        <v>1623</v>
      </c>
      <c r="C571" s="26" t="s">
        <v>1624</v>
      </c>
      <c r="D571" s="15">
        <v>410</v>
      </c>
      <c r="E571" s="16" t="s">
        <v>45</v>
      </c>
      <c r="F571" s="17"/>
      <c r="G571" s="18"/>
    </row>
    <row r="572" spans="1:7" ht="12" customHeight="1" outlineLevel="3">
      <c r="A572" s="12" t="s">
        <v>1625</v>
      </c>
      <c r="B572" s="13" t="s">
        <v>1626</v>
      </c>
      <c r="C572" s="26" t="s">
        <v>1627</v>
      </c>
      <c r="D572" s="15">
        <v>515</v>
      </c>
      <c r="E572" s="16" t="s">
        <v>13</v>
      </c>
      <c r="F572" s="17"/>
      <c r="G572" s="18"/>
    </row>
    <row r="573" spans="1:7" ht="12" customHeight="1" outlineLevel="3">
      <c r="A573" s="12" t="s">
        <v>1628</v>
      </c>
      <c r="B573" s="13" t="s">
        <v>1629</v>
      </c>
      <c r="C573" s="26" t="s">
        <v>1630</v>
      </c>
      <c r="D573" s="15">
        <v>530</v>
      </c>
      <c r="E573" s="16" t="s">
        <v>32</v>
      </c>
      <c r="F573" s="17"/>
      <c r="G573" s="18"/>
    </row>
    <row r="574" spans="1:7" ht="12" customHeight="1" outlineLevel="3">
      <c r="A574" s="12" t="s">
        <v>1631</v>
      </c>
      <c r="B574" s="13" t="s">
        <v>1632</v>
      </c>
      <c r="C574" s="26" t="s">
        <v>1633</v>
      </c>
      <c r="D574" s="15">
        <v>485</v>
      </c>
      <c r="E574" s="16" t="s">
        <v>45</v>
      </c>
      <c r="F574" s="17"/>
      <c r="G574" s="18"/>
    </row>
    <row r="575" spans="1:7" ht="12" customHeight="1" outlineLevel="3">
      <c r="A575" s="12" t="s">
        <v>1634</v>
      </c>
      <c r="B575" s="13" t="s">
        <v>1635</v>
      </c>
      <c r="C575" s="26" t="s">
        <v>1636</v>
      </c>
      <c r="D575" s="15">
        <v>355</v>
      </c>
      <c r="E575" s="16" t="s">
        <v>32</v>
      </c>
      <c r="F575" s="17"/>
      <c r="G575" s="18"/>
    </row>
    <row r="576" spans="1:7" ht="12" customHeight="1" outlineLevel="3">
      <c r="A576" s="12" t="s">
        <v>1637</v>
      </c>
      <c r="B576" s="13" t="s">
        <v>1638</v>
      </c>
      <c r="C576" s="26" t="s">
        <v>1639</v>
      </c>
      <c r="D576" s="15">
        <v>380</v>
      </c>
      <c r="E576" s="16" t="s">
        <v>13</v>
      </c>
      <c r="F576" s="17"/>
      <c r="G576" s="18"/>
    </row>
    <row r="577" spans="1:7" ht="12" customHeight="1" outlineLevel="3">
      <c r="A577" s="12" t="s">
        <v>1640</v>
      </c>
      <c r="B577" s="13" t="s">
        <v>1641</v>
      </c>
      <c r="C577" s="26" t="s">
        <v>1642</v>
      </c>
      <c r="D577" s="15">
        <v>385</v>
      </c>
      <c r="E577" s="16" t="s">
        <v>13</v>
      </c>
      <c r="F577" s="17"/>
      <c r="G577" s="18"/>
    </row>
    <row r="578" spans="1:7" ht="12" customHeight="1" outlineLevel="3">
      <c r="A578" s="12" t="s">
        <v>1643</v>
      </c>
      <c r="B578" s="13" t="s">
        <v>1644</v>
      </c>
      <c r="C578" s="26" t="s">
        <v>1645</v>
      </c>
      <c r="D578" s="15">
        <v>325</v>
      </c>
      <c r="E578" s="16" t="s">
        <v>45</v>
      </c>
      <c r="F578" s="17"/>
      <c r="G578" s="18"/>
    </row>
    <row r="579" spans="1:7" ht="12" customHeight="1" outlineLevel="3">
      <c r="A579" s="12" t="s">
        <v>1646</v>
      </c>
      <c r="B579" s="13" t="s">
        <v>1647</v>
      </c>
      <c r="C579" s="26" t="s">
        <v>1648</v>
      </c>
      <c r="D579" s="15">
        <v>310</v>
      </c>
      <c r="E579" s="16" t="s">
        <v>13</v>
      </c>
      <c r="F579" s="17"/>
      <c r="G579" s="18"/>
    </row>
    <row r="580" spans="1:7" ht="24" customHeight="1" outlineLevel="3">
      <c r="A580" s="12" t="s">
        <v>1649</v>
      </c>
      <c r="B580" s="13" t="s">
        <v>1650</v>
      </c>
      <c r="C580" s="26" t="s">
        <v>1651</v>
      </c>
      <c r="D580" s="15">
        <v>255</v>
      </c>
      <c r="E580" s="16" t="s">
        <v>13</v>
      </c>
      <c r="F580" s="17"/>
      <c r="G580" s="18"/>
    </row>
    <row r="581" spans="1:7" ht="24" customHeight="1" outlineLevel="3">
      <c r="A581" s="12" t="s">
        <v>1652</v>
      </c>
      <c r="B581" s="13" t="s">
        <v>1653</v>
      </c>
      <c r="C581" s="26" t="s">
        <v>1654</v>
      </c>
      <c r="D581" s="15">
        <v>205</v>
      </c>
      <c r="E581" s="16" t="s">
        <v>45</v>
      </c>
      <c r="F581" s="17"/>
      <c r="G581" s="18"/>
    </row>
    <row r="582" spans="1:7" ht="24" customHeight="1" outlineLevel="3">
      <c r="A582" s="12" t="s">
        <v>1655</v>
      </c>
      <c r="B582" s="13" t="s">
        <v>1656</v>
      </c>
      <c r="C582" s="26" t="s">
        <v>1657</v>
      </c>
      <c r="D582" s="15">
        <v>355</v>
      </c>
      <c r="E582" s="16" t="s">
        <v>32</v>
      </c>
      <c r="F582" s="17"/>
      <c r="G582" s="18"/>
    </row>
    <row r="583" spans="1:7" ht="12" customHeight="1" outlineLevel="3">
      <c r="A583" s="12" t="s">
        <v>1658</v>
      </c>
      <c r="B583" s="13" t="s">
        <v>1659</v>
      </c>
      <c r="C583" s="26" t="s">
        <v>1660</v>
      </c>
      <c r="D583" s="15">
        <v>330</v>
      </c>
      <c r="E583" s="16" t="s">
        <v>13</v>
      </c>
      <c r="F583" s="17"/>
      <c r="G583" s="18"/>
    </row>
    <row r="584" spans="1:7" ht="12.95" customHeight="1" outlineLevel="2">
      <c r="A584" s="28" t="s">
        <v>1233</v>
      </c>
      <c r="B584" s="28"/>
      <c r="C584" s="28"/>
      <c r="D584" s="10"/>
      <c r="E584" s="10"/>
      <c r="F584" s="11"/>
      <c r="G584" s="10"/>
    </row>
    <row r="585" spans="1:7" ht="12" customHeight="1" outlineLevel="3">
      <c r="A585" s="12" t="s">
        <v>1661</v>
      </c>
      <c r="B585" s="13" t="s">
        <v>1662</v>
      </c>
      <c r="C585" s="26" t="s">
        <v>1663</v>
      </c>
      <c r="D585" s="15">
        <v>315</v>
      </c>
      <c r="E585" s="16" t="s">
        <v>32</v>
      </c>
      <c r="F585" s="17"/>
      <c r="G585" s="18" t="s">
        <v>159</v>
      </c>
    </row>
    <row r="586" spans="1:7" ht="12" customHeight="1" outlineLevel="3">
      <c r="A586" s="12" t="s">
        <v>1664</v>
      </c>
      <c r="B586" s="13" t="s">
        <v>1665</v>
      </c>
      <c r="C586" s="26" t="s">
        <v>1666</v>
      </c>
      <c r="D586" s="15">
        <v>410</v>
      </c>
      <c r="E586" s="16" t="s">
        <v>45</v>
      </c>
      <c r="F586" s="17"/>
      <c r="G586" s="18"/>
    </row>
    <row r="587" spans="1:7" ht="12" customHeight="1" outlineLevel="3">
      <c r="A587" s="12" t="s">
        <v>1667</v>
      </c>
      <c r="B587" s="13" t="s">
        <v>1668</v>
      </c>
      <c r="C587" s="26" t="s">
        <v>1669</v>
      </c>
      <c r="D587" s="15">
        <v>495</v>
      </c>
      <c r="E587" s="16" t="s">
        <v>32</v>
      </c>
      <c r="F587" s="17"/>
      <c r="G587" s="18"/>
    </row>
    <row r="588" spans="1:7" ht="12" customHeight="1" outlineLevel="3">
      <c r="A588" s="12" t="s">
        <v>1670</v>
      </c>
      <c r="B588" s="13" t="s">
        <v>1671</v>
      </c>
      <c r="C588" s="26" t="s">
        <v>1672</v>
      </c>
      <c r="D588" s="15">
        <v>310</v>
      </c>
      <c r="E588" s="16" t="s">
        <v>32</v>
      </c>
      <c r="F588" s="17"/>
      <c r="G588" s="18"/>
    </row>
    <row r="589" spans="1:7" ht="12.95" customHeight="1" outlineLevel="2">
      <c r="A589" s="28" t="s">
        <v>1330</v>
      </c>
      <c r="B589" s="28"/>
      <c r="C589" s="28"/>
      <c r="D589" s="10"/>
      <c r="E589" s="10"/>
      <c r="F589" s="11"/>
      <c r="G589" s="10"/>
    </row>
    <row r="590" spans="1:7" ht="12" customHeight="1" outlineLevel="3">
      <c r="A590" s="12" t="s">
        <v>1673</v>
      </c>
      <c r="B590" s="13" t="s">
        <v>1674</v>
      </c>
      <c r="C590" s="26" t="s">
        <v>1675</v>
      </c>
      <c r="D590" s="15">
        <v>450</v>
      </c>
      <c r="E590" s="16" t="s">
        <v>13</v>
      </c>
      <c r="F590" s="17"/>
      <c r="G590" s="18"/>
    </row>
    <row r="591" spans="1:7" ht="12" customHeight="1" outlineLevel="3">
      <c r="A591" s="12" t="s">
        <v>1676</v>
      </c>
      <c r="B591" s="13" t="s">
        <v>1677</v>
      </c>
      <c r="C591" s="26" t="s">
        <v>1678</v>
      </c>
      <c r="D591" s="15">
        <v>460</v>
      </c>
      <c r="E591" s="16" t="s">
        <v>32</v>
      </c>
      <c r="F591" s="17"/>
      <c r="G591" s="18"/>
    </row>
    <row r="592" spans="1:7" ht="12" customHeight="1" outlineLevel="3">
      <c r="A592" s="12" t="s">
        <v>1679</v>
      </c>
      <c r="B592" s="13" t="s">
        <v>1680</v>
      </c>
      <c r="C592" s="26" t="s">
        <v>1681</v>
      </c>
      <c r="D592" s="15">
        <v>640</v>
      </c>
      <c r="E592" s="16" t="s">
        <v>13</v>
      </c>
      <c r="F592" s="17"/>
      <c r="G592" s="18"/>
    </row>
    <row r="593" spans="1:7" ht="12" customHeight="1" outlineLevel="3">
      <c r="A593" s="12" t="s">
        <v>1682</v>
      </c>
      <c r="B593" s="13" t="s">
        <v>1683</v>
      </c>
      <c r="C593" s="26" t="s">
        <v>1684</v>
      </c>
      <c r="D593" s="15">
        <v>595</v>
      </c>
      <c r="E593" s="16" t="s">
        <v>13</v>
      </c>
      <c r="F593" s="17"/>
      <c r="G593" s="18"/>
    </row>
    <row r="594" spans="1:7" ht="12" customHeight="1" outlineLevel="3">
      <c r="A594" s="12" t="s">
        <v>1685</v>
      </c>
      <c r="B594" s="13" t="s">
        <v>1686</v>
      </c>
      <c r="C594" s="26" t="s">
        <v>1687</v>
      </c>
      <c r="D594" s="15">
        <v>565</v>
      </c>
      <c r="E594" s="16" t="s">
        <v>45</v>
      </c>
      <c r="F594" s="17"/>
      <c r="G594" s="18"/>
    </row>
    <row r="595" spans="1:7" ht="24" customHeight="1" outlineLevel="3">
      <c r="A595" s="12" t="s">
        <v>1688</v>
      </c>
      <c r="B595" s="13" t="s">
        <v>1689</v>
      </c>
      <c r="C595" s="26" t="s">
        <v>1690</v>
      </c>
      <c r="D595" s="15">
        <v>485</v>
      </c>
      <c r="E595" s="16" t="s">
        <v>13</v>
      </c>
      <c r="F595" s="17"/>
      <c r="G595" s="18"/>
    </row>
    <row r="596" spans="1:7" ht="12" customHeight="1" outlineLevel="3">
      <c r="A596" s="12" t="s">
        <v>1691</v>
      </c>
      <c r="B596" s="13" t="s">
        <v>1692</v>
      </c>
      <c r="C596" s="26" t="s">
        <v>1693</v>
      </c>
      <c r="D596" s="15">
        <v>495</v>
      </c>
      <c r="E596" s="16" t="s">
        <v>13</v>
      </c>
      <c r="F596" s="17"/>
      <c r="G596" s="18"/>
    </row>
    <row r="597" spans="1:7" ht="12" customHeight="1" outlineLevel="3">
      <c r="A597" s="12" t="s">
        <v>1694</v>
      </c>
      <c r="B597" s="13" t="s">
        <v>1695</v>
      </c>
      <c r="C597" s="26" t="s">
        <v>1696</v>
      </c>
      <c r="D597" s="15">
        <v>585</v>
      </c>
      <c r="E597" s="16" t="s">
        <v>13</v>
      </c>
      <c r="F597" s="17"/>
      <c r="G597" s="18"/>
    </row>
    <row r="598" spans="1:7" ht="12" customHeight="1" outlineLevel="3">
      <c r="A598" s="12" t="s">
        <v>1697</v>
      </c>
      <c r="B598" s="13" t="s">
        <v>1698</v>
      </c>
      <c r="C598" s="26" t="s">
        <v>1699</v>
      </c>
      <c r="D598" s="15">
        <v>630</v>
      </c>
      <c r="E598" s="16" t="s">
        <v>13</v>
      </c>
      <c r="F598" s="17"/>
      <c r="G598" s="18"/>
    </row>
    <row r="599" spans="1:7" ht="12.95" customHeight="1" outlineLevel="2">
      <c r="A599" s="28" t="s">
        <v>1451</v>
      </c>
      <c r="B599" s="28"/>
      <c r="C599" s="28"/>
      <c r="D599" s="10"/>
      <c r="E599" s="10"/>
      <c r="F599" s="11"/>
      <c r="G599" s="10"/>
    </row>
    <row r="600" spans="1:7" ht="12" customHeight="1" outlineLevel="3">
      <c r="A600" s="12" t="s">
        <v>1700</v>
      </c>
      <c r="B600" s="13" t="s">
        <v>1701</v>
      </c>
      <c r="C600" s="26" t="s">
        <v>1702</v>
      </c>
      <c r="D600" s="15">
        <v>430</v>
      </c>
      <c r="E600" s="16" t="s">
        <v>13</v>
      </c>
      <c r="F600" s="17"/>
      <c r="G600" s="18"/>
    </row>
    <row r="601" spans="1:7" ht="12" customHeight="1" outlineLevel="3">
      <c r="A601" s="12" t="s">
        <v>1703</v>
      </c>
      <c r="B601" s="13" t="s">
        <v>1704</v>
      </c>
      <c r="C601" s="26" t="s">
        <v>1705</v>
      </c>
      <c r="D601" s="15">
        <v>210</v>
      </c>
      <c r="E601" s="16" t="s">
        <v>32</v>
      </c>
      <c r="F601" s="17"/>
      <c r="G601" s="18"/>
    </row>
    <row r="602" spans="1:7" ht="12" customHeight="1" outlineLevel="3">
      <c r="A602" s="12" t="s">
        <v>1706</v>
      </c>
      <c r="B602" s="13" t="s">
        <v>1707</v>
      </c>
      <c r="C602" s="26" t="s">
        <v>1708</v>
      </c>
      <c r="D602" s="15">
        <v>235</v>
      </c>
      <c r="E602" s="16" t="s">
        <v>45</v>
      </c>
      <c r="F602" s="17"/>
      <c r="G602" s="18"/>
    </row>
    <row r="603" spans="1:7" ht="12" customHeight="1" outlineLevel="3">
      <c r="A603" s="12" t="s">
        <v>1709</v>
      </c>
      <c r="B603" s="13" t="s">
        <v>1710</v>
      </c>
      <c r="C603" s="26" t="s">
        <v>1711</v>
      </c>
      <c r="D603" s="15">
        <v>200</v>
      </c>
      <c r="E603" s="16" t="s">
        <v>13</v>
      </c>
      <c r="F603" s="17"/>
      <c r="G603" s="18" t="s">
        <v>159</v>
      </c>
    </row>
    <row r="604" spans="1:7" ht="12.95" customHeight="1" outlineLevel="1">
      <c r="A604" s="30" t="s">
        <v>1712</v>
      </c>
      <c r="B604" s="30"/>
      <c r="C604" s="30"/>
      <c r="D604" s="7"/>
      <c r="E604" s="7"/>
      <c r="F604" s="8"/>
      <c r="G604" s="9"/>
    </row>
    <row r="605" spans="1:7" ht="12.95" customHeight="1" outlineLevel="2">
      <c r="A605" s="28" t="s">
        <v>1713</v>
      </c>
      <c r="B605" s="28"/>
      <c r="C605" s="28"/>
      <c r="D605" s="10"/>
      <c r="E605" s="10"/>
      <c r="F605" s="11"/>
      <c r="G605" s="10"/>
    </row>
    <row r="606" spans="1:7" ht="12" customHeight="1" outlineLevel="3">
      <c r="A606" s="12" t="s">
        <v>1714</v>
      </c>
      <c r="B606" s="13" t="s">
        <v>1715</v>
      </c>
      <c r="C606" s="26" t="s">
        <v>1716</v>
      </c>
      <c r="D606" s="15">
        <v>195</v>
      </c>
      <c r="E606" s="16" t="s">
        <v>45</v>
      </c>
      <c r="F606" s="17"/>
      <c r="G606" s="18"/>
    </row>
    <row r="607" spans="1:7" ht="12" customHeight="1" outlineLevel="3">
      <c r="A607" s="12" t="s">
        <v>1717</v>
      </c>
      <c r="B607" s="13" t="s">
        <v>1718</v>
      </c>
      <c r="C607" s="26" t="s">
        <v>1719</v>
      </c>
      <c r="D607" s="15">
        <v>140</v>
      </c>
      <c r="E607" s="16" t="s">
        <v>45</v>
      </c>
      <c r="F607" s="17"/>
      <c r="G607" s="18"/>
    </row>
    <row r="608" spans="1:7" ht="12" customHeight="1" outlineLevel="3">
      <c r="A608" s="12" t="s">
        <v>1720</v>
      </c>
      <c r="B608" s="13" t="s">
        <v>1721</v>
      </c>
      <c r="C608" s="26" t="s">
        <v>1722</v>
      </c>
      <c r="D608" s="15">
        <v>200</v>
      </c>
      <c r="E608" s="16" t="s">
        <v>45</v>
      </c>
      <c r="F608" s="17"/>
      <c r="G608" s="18"/>
    </row>
    <row r="609" spans="1:7" ht="12" customHeight="1" outlineLevel="3">
      <c r="A609" s="12" t="s">
        <v>1723</v>
      </c>
      <c r="B609" s="13" t="s">
        <v>1724</v>
      </c>
      <c r="C609" s="26" t="s">
        <v>1725</v>
      </c>
      <c r="D609" s="15">
        <v>255</v>
      </c>
      <c r="E609" s="16" t="s">
        <v>45</v>
      </c>
      <c r="F609" s="17"/>
      <c r="G609" s="18"/>
    </row>
    <row r="610" spans="1:7" ht="12.95" customHeight="1" outlineLevel="1">
      <c r="A610" s="30" t="s">
        <v>1726</v>
      </c>
      <c r="B610" s="30"/>
      <c r="C610" s="30"/>
      <c r="D610" s="7"/>
      <c r="E610" s="7"/>
      <c r="F610" s="8"/>
      <c r="G610" s="9"/>
    </row>
    <row r="611" spans="1:7" ht="12.95" customHeight="1" outlineLevel="2">
      <c r="A611" s="28" t="s">
        <v>983</v>
      </c>
      <c r="B611" s="28"/>
      <c r="C611" s="28"/>
      <c r="D611" s="10"/>
      <c r="E611" s="10"/>
      <c r="F611" s="11"/>
      <c r="G611" s="10"/>
    </row>
    <row r="612" spans="1:7" ht="12" customHeight="1" outlineLevel="3">
      <c r="A612" s="12" t="s">
        <v>1727</v>
      </c>
      <c r="B612" s="13" t="s">
        <v>1728</v>
      </c>
      <c r="C612" s="26" t="s">
        <v>1729</v>
      </c>
      <c r="D612" s="15">
        <v>345</v>
      </c>
      <c r="E612" s="16" t="s">
        <v>13</v>
      </c>
      <c r="F612" s="17"/>
      <c r="G612" s="18"/>
    </row>
    <row r="613" spans="1:7" ht="12.95" customHeight="1" outlineLevel="2">
      <c r="A613" s="28" t="s">
        <v>1730</v>
      </c>
      <c r="B613" s="28"/>
      <c r="C613" s="28"/>
      <c r="D613" s="10"/>
      <c r="E613" s="10"/>
      <c r="F613" s="11"/>
      <c r="G613" s="10"/>
    </row>
    <row r="614" spans="1:7" ht="12" customHeight="1" outlineLevel="3">
      <c r="A614" s="12" t="s">
        <v>1731</v>
      </c>
      <c r="B614" s="13" t="s">
        <v>1732</v>
      </c>
      <c r="C614" s="26" t="s">
        <v>1733</v>
      </c>
      <c r="D614" s="15">
        <v>175</v>
      </c>
      <c r="E614" s="16" t="s">
        <v>32</v>
      </c>
      <c r="F614" s="17"/>
      <c r="G614" s="18"/>
    </row>
    <row r="615" spans="1:7" ht="12" customHeight="1" outlineLevel="3">
      <c r="A615" s="12" t="s">
        <v>1734</v>
      </c>
      <c r="B615" s="13" t="s">
        <v>1735</v>
      </c>
      <c r="C615" s="26" t="s">
        <v>1736</v>
      </c>
      <c r="D615" s="15">
        <v>175</v>
      </c>
      <c r="E615" s="16" t="s">
        <v>32</v>
      </c>
      <c r="F615" s="17"/>
      <c r="G615" s="18"/>
    </row>
    <row r="616" spans="1:7" ht="12" customHeight="1" outlineLevel="3">
      <c r="A616" s="12" t="s">
        <v>1737</v>
      </c>
      <c r="B616" s="13" t="s">
        <v>1738</v>
      </c>
      <c r="C616" s="26" t="s">
        <v>1739</v>
      </c>
      <c r="D616" s="15">
        <v>185</v>
      </c>
      <c r="E616" s="16" t="s">
        <v>32</v>
      </c>
      <c r="F616" s="17"/>
      <c r="G616" s="18"/>
    </row>
    <row r="617" spans="1:7" ht="12" customHeight="1" outlineLevel="3">
      <c r="A617" s="12" t="s">
        <v>1740</v>
      </c>
      <c r="B617" s="13" t="s">
        <v>1741</v>
      </c>
      <c r="C617" s="26" t="s">
        <v>1742</v>
      </c>
      <c r="D617" s="15">
        <v>205</v>
      </c>
      <c r="E617" s="16" t="s">
        <v>13</v>
      </c>
      <c r="F617" s="17"/>
      <c r="G617" s="18"/>
    </row>
    <row r="618" spans="1:7" ht="12" customHeight="1" outlineLevel="3">
      <c r="A618" s="12" t="s">
        <v>1743</v>
      </c>
      <c r="B618" s="13" t="s">
        <v>1744</v>
      </c>
      <c r="C618" s="26" t="s">
        <v>1745</v>
      </c>
      <c r="D618" s="15">
        <v>205</v>
      </c>
      <c r="E618" s="16" t="s">
        <v>32</v>
      </c>
      <c r="F618" s="17"/>
      <c r="G618" s="18"/>
    </row>
    <row r="619" spans="1:7" ht="12" customHeight="1" outlineLevel="3">
      <c r="A619" s="12" t="s">
        <v>1746</v>
      </c>
      <c r="B619" s="13" t="s">
        <v>1747</v>
      </c>
      <c r="C619" s="26" t="s">
        <v>1748</v>
      </c>
      <c r="D619" s="15">
        <v>195</v>
      </c>
      <c r="E619" s="16" t="s">
        <v>32</v>
      </c>
      <c r="F619" s="17"/>
      <c r="G619" s="18"/>
    </row>
    <row r="620" spans="1:7" ht="12" customHeight="1" outlineLevel="3">
      <c r="A620" s="12" t="s">
        <v>1749</v>
      </c>
      <c r="B620" s="13" t="s">
        <v>1750</v>
      </c>
      <c r="C620" s="26" t="s">
        <v>1751</v>
      </c>
      <c r="D620" s="15">
        <v>195</v>
      </c>
      <c r="E620" s="16" t="s">
        <v>45</v>
      </c>
      <c r="F620" s="17"/>
      <c r="G620" s="18"/>
    </row>
    <row r="621" spans="1:7" ht="12" customHeight="1" outlineLevel="3">
      <c r="A621" s="12" t="s">
        <v>1752</v>
      </c>
      <c r="B621" s="13" t="s">
        <v>1753</v>
      </c>
      <c r="C621" s="26" t="s">
        <v>1754</v>
      </c>
      <c r="D621" s="15">
        <v>235</v>
      </c>
      <c r="E621" s="16" t="s">
        <v>13</v>
      </c>
      <c r="F621" s="17"/>
      <c r="G621" s="18"/>
    </row>
    <row r="622" spans="1:7" ht="12" customHeight="1" outlineLevel="3">
      <c r="A622" s="12" t="s">
        <v>1755</v>
      </c>
      <c r="B622" s="13" t="s">
        <v>1756</v>
      </c>
      <c r="C622" s="26" t="s">
        <v>1757</v>
      </c>
      <c r="D622" s="15">
        <v>195</v>
      </c>
      <c r="E622" s="16" t="s">
        <v>13</v>
      </c>
      <c r="F622" s="17"/>
      <c r="G622" s="18"/>
    </row>
    <row r="623" spans="1:7" ht="12" customHeight="1" outlineLevel="3">
      <c r="A623" s="12" t="s">
        <v>1758</v>
      </c>
      <c r="B623" s="13" t="s">
        <v>1759</v>
      </c>
      <c r="C623" s="26" t="s">
        <v>1760</v>
      </c>
      <c r="D623" s="15">
        <v>205</v>
      </c>
      <c r="E623" s="16" t="s">
        <v>13</v>
      </c>
      <c r="F623" s="17"/>
      <c r="G623" s="18"/>
    </row>
    <row r="624" spans="1:7" ht="12" customHeight="1" outlineLevel="3">
      <c r="A624" s="12" t="s">
        <v>1761</v>
      </c>
      <c r="B624" s="13" t="s">
        <v>1762</v>
      </c>
      <c r="C624" s="26" t="s">
        <v>1763</v>
      </c>
      <c r="D624" s="15">
        <v>175</v>
      </c>
      <c r="E624" s="16" t="s">
        <v>13</v>
      </c>
      <c r="F624" s="17"/>
      <c r="G624" s="18"/>
    </row>
    <row r="625" spans="1:7" ht="12" customHeight="1" outlineLevel="3">
      <c r="A625" s="12" t="s">
        <v>1764</v>
      </c>
      <c r="B625" s="13" t="s">
        <v>1765</v>
      </c>
      <c r="C625" s="26" t="s">
        <v>1766</v>
      </c>
      <c r="D625" s="15">
        <v>160</v>
      </c>
      <c r="E625" s="16" t="s">
        <v>13</v>
      </c>
      <c r="F625" s="17"/>
      <c r="G625" s="18"/>
    </row>
    <row r="626" spans="1:7" ht="12" customHeight="1" outlineLevel="3">
      <c r="A626" s="12" t="s">
        <v>1767</v>
      </c>
      <c r="B626" s="13" t="s">
        <v>1768</v>
      </c>
      <c r="C626" s="26" t="s">
        <v>1769</v>
      </c>
      <c r="D626" s="15">
        <v>195</v>
      </c>
      <c r="E626" s="16" t="s">
        <v>13</v>
      </c>
      <c r="F626" s="17"/>
      <c r="G626" s="18"/>
    </row>
    <row r="627" spans="1:7" ht="12" customHeight="1" outlineLevel="3">
      <c r="A627" s="12" t="s">
        <v>1770</v>
      </c>
      <c r="B627" s="13" t="s">
        <v>1771</v>
      </c>
      <c r="C627" s="26" t="s">
        <v>1772</v>
      </c>
      <c r="D627" s="15">
        <v>215</v>
      </c>
      <c r="E627" s="16" t="s">
        <v>13</v>
      </c>
      <c r="F627" s="17"/>
      <c r="G627" s="18"/>
    </row>
    <row r="628" spans="1:7" ht="12" customHeight="1" outlineLevel="3">
      <c r="A628" s="12" t="s">
        <v>1773</v>
      </c>
      <c r="B628" s="13" t="s">
        <v>1774</v>
      </c>
      <c r="C628" s="26" t="s">
        <v>1775</v>
      </c>
      <c r="D628" s="15">
        <v>235</v>
      </c>
      <c r="E628" s="16" t="s">
        <v>13</v>
      </c>
      <c r="F628" s="17"/>
      <c r="G628" s="18"/>
    </row>
    <row r="629" spans="1:7" ht="12" customHeight="1" outlineLevel="3">
      <c r="A629" s="12" t="s">
        <v>1776</v>
      </c>
      <c r="B629" s="13" t="s">
        <v>1777</v>
      </c>
      <c r="C629" s="26" t="s">
        <v>1778</v>
      </c>
      <c r="D629" s="15">
        <v>180</v>
      </c>
      <c r="E629" s="16" t="s">
        <v>45</v>
      </c>
      <c r="F629" s="17"/>
      <c r="G629" s="18" t="s">
        <v>159</v>
      </c>
    </row>
    <row r="630" spans="1:7" ht="12" customHeight="1" outlineLevel="3">
      <c r="A630" s="12" t="s">
        <v>1779</v>
      </c>
      <c r="B630" s="13" t="s">
        <v>1780</v>
      </c>
      <c r="C630" s="26" t="s">
        <v>1781</v>
      </c>
      <c r="D630" s="15">
        <v>180</v>
      </c>
      <c r="E630" s="16" t="s">
        <v>32</v>
      </c>
      <c r="F630" s="17"/>
      <c r="G630" s="18"/>
    </row>
    <row r="631" spans="1:7" ht="12" customHeight="1" outlineLevel="3">
      <c r="A631" s="12" t="s">
        <v>1782</v>
      </c>
      <c r="B631" s="13" t="s">
        <v>1783</v>
      </c>
      <c r="C631" s="26" t="s">
        <v>1784</v>
      </c>
      <c r="D631" s="15">
        <v>130</v>
      </c>
      <c r="E631" s="16" t="s">
        <v>45</v>
      </c>
      <c r="F631" s="17"/>
      <c r="G631" s="18"/>
    </row>
    <row r="632" spans="1:7" ht="12" customHeight="1" outlineLevel="3">
      <c r="A632" s="12" t="s">
        <v>1785</v>
      </c>
      <c r="B632" s="13" t="s">
        <v>1786</v>
      </c>
      <c r="C632" s="26" t="s">
        <v>1787</v>
      </c>
      <c r="D632" s="15">
        <v>130</v>
      </c>
      <c r="E632" s="16" t="s">
        <v>13</v>
      </c>
      <c r="F632" s="17"/>
      <c r="G632" s="18"/>
    </row>
    <row r="633" spans="1:7" ht="12" customHeight="1" outlineLevel="3">
      <c r="A633" s="12" t="s">
        <v>1788</v>
      </c>
      <c r="B633" s="13" t="s">
        <v>1789</v>
      </c>
      <c r="C633" s="26" t="s">
        <v>1790</v>
      </c>
      <c r="D633" s="15">
        <v>130</v>
      </c>
      <c r="E633" s="16" t="s">
        <v>45</v>
      </c>
      <c r="F633" s="17"/>
      <c r="G633" s="18"/>
    </row>
    <row r="634" spans="1:7" ht="12" customHeight="1" outlineLevel="3">
      <c r="A634" s="12" t="s">
        <v>1791</v>
      </c>
      <c r="B634" s="13" t="s">
        <v>1792</v>
      </c>
      <c r="C634" s="26" t="s">
        <v>1793</v>
      </c>
      <c r="D634" s="15">
        <v>130</v>
      </c>
      <c r="E634" s="16" t="s">
        <v>45</v>
      </c>
      <c r="F634" s="17"/>
      <c r="G634" s="18"/>
    </row>
    <row r="635" spans="1:7" ht="12" customHeight="1" outlineLevel="3">
      <c r="A635" s="12" t="s">
        <v>1794</v>
      </c>
      <c r="B635" s="13" t="s">
        <v>1795</v>
      </c>
      <c r="C635" s="26" t="s">
        <v>1796</v>
      </c>
      <c r="D635" s="15">
        <v>165</v>
      </c>
      <c r="E635" s="16" t="s">
        <v>13</v>
      </c>
      <c r="F635" s="17"/>
      <c r="G635" s="18" t="s">
        <v>159</v>
      </c>
    </row>
    <row r="636" spans="1:7" ht="12" customHeight="1" outlineLevel="3">
      <c r="A636" s="12" t="s">
        <v>1797</v>
      </c>
      <c r="B636" s="13" t="s">
        <v>1798</v>
      </c>
      <c r="C636" s="26" t="s">
        <v>1799</v>
      </c>
      <c r="D636" s="15">
        <v>205</v>
      </c>
      <c r="E636" s="16" t="s">
        <v>32</v>
      </c>
      <c r="F636" s="17"/>
      <c r="G636" s="18"/>
    </row>
    <row r="637" spans="1:7" ht="12" customHeight="1" outlineLevel="3">
      <c r="A637" s="12" t="s">
        <v>1800</v>
      </c>
      <c r="B637" s="13" t="s">
        <v>1801</v>
      </c>
      <c r="C637" s="26" t="s">
        <v>1802</v>
      </c>
      <c r="D637" s="15">
        <v>200</v>
      </c>
      <c r="E637" s="16" t="s">
        <v>45</v>
      </c>
      <c r="F637" s="17"/>
      <c r="G637" s="18"/>
    </row>
    <row r="638" spans="1:7" ht="12" customHeight="1" outlineLevel="3">
      <c r="A638" s="12" t="s">
        <v>1803</v>
      </c>
      <c r="B638" s="13" t="s">
        <v>1804</v>
      </c>
      <c r="C638" s="26" t="s">
        <v>1805</v>
      </c>
      <c r="D638" s="15">
        <v>230</v>
      </c>
      <c r="E638" s="16" t="s">
        <v>13</v>
      </c>
      <c r="F638" s="17"/>
      <c r="G638" s="18"/>
    </row>
    <row r="639" spans="1:7" ht="12" customHeight="1" outlineLevel="3">
      <c r="A639" s="12" t="s">
        <v>1806</v>
      </c>
      <c r="B639" s="13" t="s">
        <v>1807</v>
      </c>
      <c r="C639" s="26" t="s">
        <v>1808</v>
      </c>
      <c r="D639" s="15">
        <v>195</v>
      </c>
      <c r="E639" s="16" t="s">
        <v>45</v>
      </c>
      <c r="F639" s="17"/>
      <c r="G639" s="18"/>
    </row>
    <row r="640" spans="1:7" ht="12" customHeight="1" outlineLevel="3">
      <c r="A640" s="12" t="s">
        <v>1809</v>
      </c>
      <c r="B640" s="13" t="s">
        <v>1810</v>
      </c>
      <c r="C640" s="26" t="s">
        <v>1811</v>
      </c>
      <c r="D640" s="15">
        <v>205</v>
      </c>
      <c r="E640" s="16" t="s">
        <v>45</v>
      </c>
      <c r="F640" s="17"/>
      <c r="G640" s="18"/>
    </row>
    <row r="641" spans="1:7" ht="12" customHeight="1" outlineLevel="3">
      <c r="A641" s="12" t="s">
        <v>1812</v>
      </c>
      <c r="B641" s="13" t="s">
        <v>1813</v>
      </c>
      <c r="C641" s="26" t="s">
        <v>1814</v>
      </c>
      <c r="D641" s="15">
        <v>175</v>
      </c>
      <c r="E641" s="16" t="s">
        <v>32</v>
      </c>
      <c r="F641" s="17"/>
      <c r="G641" s="18"/>
    </row>
    <row r="642" spans="1:7" ht="12" customHeight="1" outlineLevel="3">
      <c r="A642" s="12" t="s">
        <v>1815</v>
      </c>
      <c r="B642" s="13" t="s">
        <v>1816</v>
      </c>
      <c r="C642" s="26" t="s">
        <v>1817</v>
      </c>
      <c r="D642" s="15">
        <v>235</v>
      </c>
      <c r="E642" s="16" t="s">
        <v>32</v>
      </c>
      <c r="F642" s="17"/>
      <c r="G642" s="18"/>
    </row>
    <row r="643" spans="1:7" ht="12" customHeight="1" outlineLevel="3">
      <c r="A643" s="12" t="s">
        <v>1818</v>
      </c>
      <c r="B643" s="13" t="s">
        <v>1819</v>
      </c>
      <c r="C643" s="26" t="s">
        <v>1820</v>
      </c>
      <c r="D643" s="15">
        <v>175</v>
      </c>
      <c r="E643" s="16" t="s">
        <v>32</v>
      </c>
      <c r="F643" s="17"/>
      <c r="G643" s="18"/>
    </row>
    <row r="644" spans="1:7" ht="12" customHeight="1" outlineLevel="3">
      <c r="A644" s="12" t="s">
        <v>1821</v>
      </c>
      <c r="B644" s="13" t="s">
        <v>1822</v>
      </c>
      <c r="C644" s="26" t="s">
        <v>1823</v>
      </c>
      <c r="D644" s="15">
        <v>145</v>
      </c>
      <c r="E644" s="16" t="s">
        <v>13</v>
      </c>
      <c r="F644" s="17"/>
      <c r="G644" s="18"/>
    </row>
    <row r="645" spans="1:7" ht="12" customHeight="1" outlineLevel="3">
      <c r="A645" s="12" t="s">
        <v>1824</v>
      </c>
      <c r="B645" s="13" t="s">
        <v>1825</v>
      </c>
      <c r="C645" s="26" t="s">
        <v>1826</v>
      </c>
      <c r="D645" s="15">
        <v>120</v>
      </c>
      <c r="E645" s="16" t="s">
        <v>13</v>
      </c>
      <c r="F645" s="17"/>
      <c r="G645" s="18"/>
    </row>
    <row r="646" spans="1:7" ht="12" customHeight="1" outlineLevel="3">
      <c r="A646" s="12" t="s">
        <v>1827</v>
      </c>
      <c r="B646" s="13" t="s">
        <v>1828</v>
      </c>
      <c r="C646" s="26" t="s">
        <v>1829</v>
      </c>
      <c r="D646" s="15">
        <v>120</v>
      </c>
      <c r="E646" s="16" t="s">
        <v>13</v>
      </c>
      <c r="F646" s="17"/>
      <c r="G646" s="18"/>
    </row>
    <row r="647" spans="1:7" ht="12" customHeight="1" outlineLevel="3">
      <c r="A647" s="12" t="s">
        <v>1830</v>
      </c>
      <c r="B647" s="13" t="s">
        <v>1831</v>
      </c>
      <c r="C647" s="26" t="s">
        <v>1832</v>
      </c>
      <c r="D647" s="15">
        <v>130</v>
      </c>
      <c r="E647" s="16" t="s">
        <v>32</v>
      </c>
      <c r="F647" s="17"/>
      <c r="G647" s="18" t="s">
        <v>159</v>
      </c>
    </row>
    <row r="648" spans="1:7" ht="12" customHeight="1" outlineLevel="3">
      <c r="A648" s="12" t="s">
        <v>1833</v>
      </c>
      <c r="B648" s="13" t="s">
        <v>1834</v>
      </c>
      <c r="C648" s="26" t="s">
        <v>1835</v>
      </c>
      <c r="D648" s="15">
        <v>135</v>
      </c>
      <c r="E648" s="16" t="s">
        <v>13</v>
      </c>
      <c r="F648" s="17"/>
      <c r="G648" s="18"/>
    </row>
    <row r="649" spans="1:7" ht="12" customHeight="1" outlineLevel="3">
      <c r="A649" s="12" t="s">
        <v>1836</v>
      </c>
      <c r="B649" s="13" t="s">
        <v>1837</v>
      </c>
      <c r="C649" s="26" t="s">
        <v>1838</v>
      </c>
      <c r="D649" s="15">
        <v>145</v>
      </c>
      <c r="E649" s="16" t="s">
        <v>13</v>
      </c>
      <c r="F649" s="17"/>
      <c r="G649" s="18" t="s">
        <v>159</v>
      </c>
    </row>
    <row r="650" spans="1:7" ht="12.95" customHeight="1">
      <c r="A650" s="29" t="s">
        <v>1839</v>
      </c>
      <c r="B650" s="29"/>
      <c r="C650" s="29"/>
      <c r="D650" s="4"/>
      <c r="E650" s="4"/>
      <c r="F650" s="5"/>
      <c r="G650" s="6"/>
    </row>
    <row r="651" spans="1:7" ht="12.95" customHeight="1" outlineLevel="1">
      <c r="A651" s="30" t="s">
        <v>1840</v>
      </c>
      <c r="B651" s="30"/>
      <c r="C651" s="30"/>
      <c r="D651" s="7"/>
      <c r="E651" s="7"/>
      <c r="F651" s="8"/>
      <c r="G651" s="9"/>
    </row>
    <row r="652" spans="1:7" ht="12.95" customHeight="1" outlineLevel="2">
      <c r="A652" s="28" t="s">
        <v>1841</v>
      </c>
      <c r="B652" s="28"/>
      <c r="C652" s="28"/>
      <c r="D652" s="10"/>
      <c r="E652" s="10"/>
      <c r="F652" s="11"/>
      <c r="G652" s="10"/>
    </row>
    <row r="653" spans="1:7" ht="12" customHeight="1" outlineLevel="3">
      <c r="A653" s="12" t="s">
        <v>1842</v>
      </c>
      <c r="B653" s="13" t="s">
        <v>1843</v>
      </c>
      <c r="C653" s="26" t="s">
        <v>1844</v>
      </c>
      <c r="D653" s="15">
        <v>685</v>
      </c>
      <c r="E653" s="16" t="s">
        <v>45</v>
      </c>
      <c r="F653" s="17"/>
      <c r="G653" s="18"/>
    </row>
    <row r="654" spans="1:7" ht="12" customHeight="1" outlineLevel="3">
      <c r="A654" s="12" t="s">
        <v>1845</v>
      </c>
      <c r="B654" s="13" t="s">
        <v>1846</v>
      </c>
      <c r="C654" s="26" t="s">
        <v>1847</v>
      </c>
      <c r="D654" s="15">
        <v>585</v>
      </c>
      <c r="E654" s="16" t="s">
        <v>32</v>
      </c>
      <c r="F654" s="17"/>
      <c r="G654" s="18"/>
    </row>
    <row r="655" spans="1:7" ht="12" customHeight="1" outlineLevel="3">
      <c r="A655" s="12" t="s">
        <v>1848</v>
      </c>
      <c r="B655" s="13" t="s">
        <v>1849</v>
      </c>
      <c r="C655" s="26" t="s">
        <v>1850</v>
      </c>
      <c r="D655" s="19">
        <v>2190</v>
      </c>
      <c r="E655" s="16" t="s">
        <v>32</v>
      </c>
      <c r="F655" s="17"/>
      <c r="G655" s="18"/>
    </row>
    <row r="656" spans="1:7" ht="12" customHeight="1" outlineLevel="3">
      <c r="A656" s="12" t="s">
        <v>1851</v>
      </c>
      <c r="B656" s="13" t="s">
        <v>1852</v>
      </c>
      <c r="C656" s="26" t="s">
        <v>1853</v>
      </c>
      <c r="D656" s="19">
        <v>1895</v>
      </c>
      <c r="E656" s="16" t="s">
        <v>13</v>
      </c>
      <c r="F656" s="17"/>
      <c r="G656" s="18"/>
    </row>
    <row r="657" spans="1:7" ht="12" customHeight="1" outlineLevel="3">
      <c r="A657" s="12" t="s">
        <v>1854</v>
      </c>
      <c r="B657" s="13" t="s">
        <v>1855</v>
      </c>
      <c r="C657" s="26" t="s">
        <v>1856</v>
      </c>
      <c r="D657" s="15">
        <v>815</v>
      </c>
      <c r="E657" s="16" t="s">
        <v>45</v>
      </c>
      <c r="F657" s="17"/>
      <c r="G657" s="18"/>
    </row>
    <row r="658" spans="1:7" ht="12.95" customHeight="1" outlineLevel="2">
      <c r="A658" s="28" t="s">
        <v>1857</v>
      </c>
      <c r="B658" s="28"/>
      <c r="C658" s="28"/>
      <c r="D658" s="10"/>
      <c r="E658" s="10"/>
      <c r="F658" s="11"/>
      <c r="G658" s="10"/>
    </row>
    <row r="659" spans="1:7" ht="12" customHeight="1" outlineLevel="3">
      <c r="A659" s="12" t="s">
        <v>1858</v>
      </c>
      <c r="B659" s="13" t="s">
        <v>1859</v>
      </c>
      <c r="C659" s="26" t="s">
        <v>1860</v>
      </c>
      <c r="D659" s="19">
        <v>2930</v>
      </c>
      <c r="E659" s="16" t="s">
        <v>45</v>
      </c>
      <c r="F659" s="17"/>
      <c r="G659" s="18"/>
    </row>
    <row r="660" spans="1:7" ht="12" customHeight="1" outlineLevel="3">
      <c r="A660" s="12" t="s">
        <v>1861</v>
      </c>
      <c r="B660" s="13" t="s">
        <v>1862</v>
      </c>
      <c r="C660" s="26" t="s">
        <v>1863</v>
      </c>
      <c r="D660" s="19">
        <v>1045</v>
      </c>
      <c r="E660" s="16" t="s">
        <v>45</v>
      </c>
      <c r="F660" s="17"/>
      <c r="G660" s="18"/>
    </row>
    <row r="661" spans="1:7" ht="12" customHeight="1" outlineLevel="3">
      <c r="A661" s="12" t="s">
        <v>1864</v>
      </c>
      <c r="B661" s="13" t="s">
        <v>1865</v>
      </c>
      <c r="C661" s="26" t="s">
        <v>1866</v>
      </c>
      <c r="D661" s="15">
        <v>545</v>
      </c>
      <c r="E661" s="16" t="s">
        <v>45</v>
      </c>
      <c r="F661" s="17"/>
      <c r="G661" s="18"/>
    </row>
    <row r="662" spans="1:7" ht="12" customHeight="1" outlineLevel="3">
      <c r="A662" s="12" t="s">
        <v>1867</v>
      </c>
      <c r="B662" s="13" t="s">
        <v>1868</v>
      </c>
      <c r="C662" s="26" t="s">
        <v>1869</v>
      </c>
      <c r="D662" s="15">
        <v>880</v>
      </c>
      <c r="E662" s="16" t="s">
        <v>45</v>
      </c>
      <c r="F662" s="17"/>
      <c r="G662" s="18"/>
    </row>
    <row r="663" spans="1:7" ht="12" customHeight="1" outlineLevel="3">
      <c r="A663" s="12" t="s">
        <v>1870</v>
      </c>
      <c r="B663" s="13" t="s">
        <v>1871</v>
      </c>
      <c r="C663" s="26" t="s">
        <v>1872</v>
      </c>
      <c r="D663" s="19">
        <v>1420</v>
      </c>
      <c r="E663" s="16" t="s">
        <v>45</v>
      </c>
      <c r="F663" s="17"/>
      <c r="G663" s="18"/>
    </row>
    <row r="664" spans="1:7" ht="12" customHeight="1" outlineLevel="3">
      <c r="A664" s="12" t="s">
        <v>1873</v>
      </c>
      <c r="B664" s="13" t="s">
        <v>1874</v>
      </c>
      <c r="C664" s="26" t="s">
        <v>1875</v>
      </c>
      <c r="D664" s="19">
        <v>1375</v>
      </c>
      <c r="E664" s="16" t="s">
        <v>45</v>
      </c>
      <c r="F664" s="17"/>
      <c r="G664" s="18"/>
    </row>
    <row r="665" spans="1:7" ht="12.95" customHeight="1" outlineLevel="2">
      <c r="A665" s="28" t="s">
        <v>1730</v>
      </c>
      <c r="B665" s="28"/>
      <c r="C665" s="28"/>
      <c r="D665" s="10"/>
      <c r="E665" s="10"/>
      <c r="F665" s="11"/>
      <c r="G665" s="10"/>
    </row>
    <row r="666" spans="1:7" ht="12" customHeight="1" outlineLevel="3">
      <c r="A666" s="12" t="s">
        <v>1876</v>
      </c>
      <c r="B666" s="13" t="s">
        <v>1877</v>
      </c>
      <c r="C666" s="26" t="s">
        <v>1878</v>
      </c>
      <c r="D666" s="15">
        <v>405</v>
      </c>
      <c r="E666" s="16" t="s">
        <v>13</v>
      </c>
      <c r="F666" s="17"/>
      <c r="G666" s="18"/>
    </row>
    <row r="667" spans="1:7" ht="12.95" customHeight="1" outlineLevel="1">
      <c r="A667" s="30" t="s">
        <v>1879</v>
      </c>
      <c r="B667" s="30"/>
      <c r="C667" s="30"/>
      <c r="D667" s="7"/>
      <c r="E667" s="7"/>
      <c r="F667" s="8"/>
      <c r="G667" s="9"/>
    </row>
    <row r="668" spans="1:7" ht="12.95" customHeight="1" outlineLevel="2">
      <c r="A668" s="28" t="s">
        <v>1841</v>
      </c>
      <c r="B668" s="28"/>
      <c r="C668" s="28"/>
      <c r="D668" s="10"/>
      <c r="E668" s="10"/>
      <c r="F668" s="11"/>
      <c r="G668" s="10"/>
    </row>
    <row r="669" spans="1:7" ht="24" customHeight="1" outlineLevel="3">
      <c r="A669" s="12" t="s">
        <v>1880</v>
      </c>
      <c r="B669" s="13" t="s">
        <v>1881</v>
      </c>
      <c r="C669" s="26" t="s">
        <v>1882</v>
      </c>
      <c r="D669" s="15">
        <v>650</v>
      </c>
      <c r="E669" s="16" t="s">
        <v>32</v>
      </c>
      <c r="F669" s="17"/>
      <c r="G669" s="18"/>
    </row>
    <row r="670" spans="1:7" ht="24" customHeight="1" outlineLevel="3">
      <c r="A670" s="12" t="s">
        <v>1883</v>
      </c>
      <c r="B670" s="13" t="s">
        <v>1884</v>
      </c>
      <c r="C670" s="26" t="s">
        <v>1885</v>
      </c>
      <c r="D670" s="15">
        <v>795</v>
      </c>
      <c r="E670" s="16" t="s">
        <v>32</v>
      </c>
      <c r="F670" s="17"/>
      <c r="G670" s="18"/>
    </row>
    <row r="671" spans="1:7" ht="24" customHeight="1" outlineLevel="3">
      <c r="A671" s="12" t="s">
        <v>1886</v>
      </c>
      <c r="B671" s="13" t="s">
        <v>1887</v>
      </c>
      <c r="C671" s="26" t="s">
        <v>1888</v>
      </c>
      <c r="D671" s="15">
        <v>435</v>
      </c>
      <c r="E671" s="16" t="s">
        <v>45</v>
      </c>
      <c r="F671" s="17"/>
      <c r="G671" s="18"/>
    </row>
    <row r="672" spans="1:7" ht="24" customHeight="1" outlineLevel="3">
      <c r="A672" s="12" t="s">
        <v>1889</v>
      </c>
      <c r="B672" s="13" t="s">
        <v>1890</v>
      </c>
      <c r="C672" s="26" t="s">
        <v>1891</v>
      </c>
      <c r="D672" s="15">
        <v>685</v>
      </c>
      <c r="E672" s="16" t="s">
        <v>32</v>
      </c>
      <c r="F672" s="17"/>
      <c r="G672" s="18"/>
    </row>
    <row r="673" spans="1:7" ht="24" customHeight="1" outlineLevel="3">
      <c r="A673" s="12" t="s">
        <v>1892</v>
      </c>
      <c r="B673" s="13" t="s">
        <v>1893</v>
      </c>
      <c r="C673" s="26" t="s">
        <v>1894</v>
      </c>
      <c r="D673" s="15">
        <v>695</v>
      </c>
      <c r="E673" s="16" t="s">
        <v>32</v>
      </c>
      <c r="F673" s="17"/>
      <c r="G673" s="18"/>
    </row>
    <row r="674" spans="1:7" ht="24" customHeight="1" outlineLevel="3">
      <c r="A674" s="12" t="s">
        <v>1895</v>
      </c>
      <c r="B674" s="13" t="s">
        <v>1896</v>
      </c>
      <c r="C674" s="26" t="s">
        <v>1897</v>
      </c>
      <c r="D674" s="19">
        <v>1170</v>
      </c>
      <c r="E674" s="16" t="s">
        <v>45</v>
      </c>
      <c r="F674" s="17"/>
      <c r="G674" s="18"/>
    </row>
    <row r="675" spans="1:7" ht="12" customHeight="1" outlineLevel="3">
      <c r="A675" s="12" t="s">
        <v>1898</v>
      </c>
      <c r="B675" s="13" t="s">
        <v>1899</v>
      </c>
      <c r="C675" s="26" t="s">
        <v>1900</v>
      </c>
      <c r="D675" s="15">
        <v>380</v>
      </c>
      <c r="E675" s="16" t="s">
        <v>45</v>
      </c>
      <c r="F675" s="17"/>
      <c r="G675" s="18"/>
    </row>
    <row r="676" spans="1:7" ht="12" customHeight="1" outlineLevel="3">
      <c r="A676" s="12" t="s">
        <v>1901</v>
      </c>
      <c r="B676" s="13" t="s">
        <v>1902</v>
      </c>
      <c r="C676" s="26" t="s">
        <v>1903</v>
      </c>
      <c r="D676" s="15">
        <v>380</v>
      </c>
      <c r="E676" s="16" t="s">
        <v>13</v>
      </c>
      <c r="F676" s="17"/>
      <c r="G676" s="18"/>
    </row>
    <row r="677" spans="1:7" ht="12" customHeight="1" outlineLevel="3">
      <c r="A677" s="12" t="s">
        <v>1904</v>
      </c>
      <c r="B677" s="13" t="s">
        <v>1905</v>
      </c>
      <c r="C677" s="26" t="s">
        <v>1906</v>
      </c>
      <c r="D677" s="15">
        <v>405</v>
      </c>
      <c r="E677" s="16" t="s">
        <v>32</v>
      </c>
      <c r="F677" s="17"/>
      <c r="G677" s="18"/>
    </row>
    <row r="678" spans="1:7" ht="24" customHeight="1" outlineLevel="3">
      <c r="A678" s="12" t="s">
        <v>1907</v>
      </c>
      <c r="B678" s="13" t="s">
        <v>1908</v>
      </c>
      <c r="C678" s="26" t="s">
        <v>1909</v>
      </c>
      <c r="D678" s="19">
        <v>1235</v>
      </c>
      <c r="E678" s="16" t="s">
        <v>13</v>
      </c>
      <c r="F678" s="17"/>
      <c r="G678" s="18"/>
    </row>
    <row r="679" spans="1:7" ht="12" customHeight="1" outlineLevel="3">
      <c r="A679" s="12" t="s">
        <v>1910</v>
      </c>
      <c r="B679" s="13" t="s">
        <v>1911</v>
      </c>
      <c r="C679" s="26" t="s">
        <v>1912</v>
      </c>
      <c r="D679" s="15">
        <v>715</v>
      </c>
      <c r="E679" s="16" t="s">
        <v>45</v>
      </c>
      <c r="F679" s="17"/>
      <c r="G679" s="18"/>
    </row>
    <row r="680" spans="1:7" ht="24" customHeight="1" outlineLevel="3">
      <c r="A680" s="12" t="s">
        <v>1913</v>
      </c>
      <c r="B680" s="13" t="s">
        <v>1914</v>
      </c>
      <c r="C680" s="26" t="s">
        <v>1915</v>
      </c>
      <c r="D680" s="15">
        <v>795</v>
      </c>
      <c r="E680" s="16" t="s">
        <v>32</v>
      </c>
      <c r="F680" s="17"/>
      <c r="G680" s="18"/>
    </row>
    <row r="681" spans="1:7" ht="24" customHeight="1" outlineLevel="3">
      <c r="A681" s="12" t="s">
        <v>1916</v>
      </c>
      <c r="B681" s="13" t="s">
        <v>1917</v>
      </c>
      <c r="C681" s="26" t="s">
        <v>1918</v>
      </c>
      <c r="D681" s="15">
        <v>795</v>
      </c>
      <c r="E681" s="16" t="s">
        <v>45</v>
      </c>
      <c r="F681" s="17"/>
      <c r="G681" s="18"/>
    </row>
    <row r="682" spans="1:7" ht="24" customHeight="1" outlineLevel="3">
      <c r="A682" s="12" t="s">
        <v>1919</v>
      </c>
      <c r="B682" s="13" t="s">
        <v>1920</v>
      </c>
      <c r="C682" s="26" t="s">
        <v>1921</v>
      </c>
      <c r="D682" s="15">
        <v>685</v>
      </c>
      <c r="E682" s="16" t="s">
        <v>32</v>
      </c>
      <c r="F682" s="17"/>
      <c r="G682" s="18"/>
    </row>
    <row r="683" spans="1:7" ht="12.95" customHeight="1" outlineLevel="2">
      <c r="A683" s="28" t="s">
        <v>939</v>
      </c>
      <c r="B683" s="28"/>
      <c r="C683" s="28"/>
      <c r="D683" s="10"/>
      <c r="E683" s="10"/>
      <c r="F683" s="11"/>
      <c r="G683" s="10"/>
    </row>
    <row r="684" spans="1:7" ht="24" customHeight="1" outlineLevel="3">
      <c r="A684" s="12" t="s">
        <v>1922</v>
      </c>
      <c r="B684" s="13" t="s">
        <v>1923</v>
      </c>
      <c r="C684" s="26" t="s">
        <v>1924</v>
      </c>
      <c r="D684" s="15">
        <v>525</v>
      </c>
      <c r="E684" s="16" t="s">
        <v>45</v>
      </c>
      <c r="F684" s="17"/>
      <c r="G684" s="18"/>
    </row>
    <row r="685" spans="1:7" ht="24" customHeight="1" outlineLevel="3">
      <c r="A685" s="12" t="s">
        <v>1925</v>
      </c>
      <c r="B685" s="13" t="s">
        <v>1926</v>
      </c>
      <c r="C685" s="26" t="s">
        <v>1927</v>
      </c>
      <c r="D685" s="15">
        <v>525</v>
      </c>
      <c r="E685" s="16" t="s">
        <v>45</v>
      </c>
      <c r="F685" s="17"/>
      <c r="G685" s="18"/>
    </row>
    <row r="686" spans="1:7" ht="24" customHeight="1" outlineLevel="3">
      <c r="A686" s="12" t="s">
        <v>1928</v>
      </c>
      <c r="B686" s="13" t="s">
        <v>1929</v>
      </c>
      <c r="C686" s="26" t="s">
        <v>1930</v>
      </c>
      <c r="D686" s="15">
        <v>505</v>
      </c>
      <c r="E686" s="16" t="s">
        <v>32</v>
      </c>
      <c r="F686" s="17"/>
      <c r="G686" s="18"/>
    </row>
    <row r="687" spans="1:7" ht="12" customHeight="1" outlineLevel="3">
      <c r="A687" s="12" t="s">
        <v>1931</v>
      </c>
      <c r="B687" s="13" t="s">
        <v>1932</v>
      </c>
      <c r="C687" s="26" t="s">
        <v>1933</v>
      </c>
      <c r="D687" s="15">
        <v>395</v>
      </c>
      <c r="E687" s="16" t="s">
        <v>13</v>
      </c>
      <c r="F687" s="17"/>
      <c r="G687" s="18"/>
    </row>
    <row r="688" spans="1:7" ht="24" customHeight="1" outlineLevel="3">
      <c r="A688" s="12" t="s">
        <v>1934</v>
      </c>
      <c r="B688" s="13" t="s">
        <v>1935</v>
      </c>
      <c r="C688" s="26" t="s">
        <v>1936</v>
      </c>
      <c r="D688" s="15">
        <v>860</v>
      </c>
      <c r="E688" s="16" t="s">
        <v>13</v>
      </c>
      <c r="F688" s="17"/>
      <c r="G688" s="18"/>
    </row>
    <row r="689" spans="1:7" ht="24" customHeight="1" outlineLevel="3">
      <c r="A689" s="12" t="s">
        <v>1937</v>
      </c>
      <c r="B689" s="13" t="s">
        <v>1938</v>
      </c>
      <c r="C689" s="26" t="s">
        <v>1939</v>
      </c>
      <c r="D689" s="15">
        <v>860</v>
      </c>
      <c r="E689" s="16" t="s">
        <v>13</v>
      </c>
      <c r="F689" s="17"/>
      <c r="G689" s="18"/>
    </row>
    <row r="690" spans="1:7" ht="12" customHeight="1" outlineLevel="3">
      <c r="A690" s="12" t="s">
        <v>1940</v>
      </c>
      <c r="B690" s="13" t="s">
        <v>1941</v>
      </c>
      <c r="C690" s="26" t="s">
        <v>1942</v>
      </c>
      <c r="D690" s="15">
        <v>540</v>
      </c>
      <c r="E690" s="16" t="s">
        <v>13</v>
      </c>
      <c r="F690" s="17"/>
      <c r="G690" s="18"/>
    </row>
    <row r="691" spans="1:7" ht="24" customHeight="1" outlineLevel="3">
      <c r="A691" s="12" t="s">
        <v>1943</v>
      </c>
      <c r="B691" s="13" t="s">
        <v>1944</v>
      </c>
      <c r="C691" s="26" t="s">
        <v>1945</v>
      </c>
      <c r="D691" s="15">
        <v>620</v>
      </c>
      <c r="E691" s="16" t="s">
        <v>32</v>
      </c>
      <c r="F691" s="17"/>
      <c r="G691" s="18"/>
    </row>
    <row r="692" spans="1:7" ht="12" customHeight="1" outlineLevel="3">
      <c r="A692" s="12" t="s">
        <v>1946</v>
      </c>
      <c r="B692" s="13" t="s">
        <v>1947</v>
      </c>
      <c r="C692" s="26" t="s">
        <v>1948</v>
      </c>
      <c r="D692" s="15">
        <v>695</v>
      </c>
      <c r="E692" s="16" t="s">
        <v>32</v>
      </c>
      <c r="F692" s="17"/>
      <c r="G692" s="18"/>
    </row>
    <row r="693" spans="1:7" ht="24" customHeight="1" outlineLevel="3">
      <c r="A693" s="12" t="s">
        <v>1949</v>
      </c>
      <c r="B693" s="13" t="s">
        <v>1950</v>
      </c>
      <c r="C693" s="26" t="s">
        <v>1951</v>
      </c>
      <c r="D693" s="15">
        <v>695</v>
      </c>
      <c r="E693" s="16" t="s">
        <v>45</v>
      </c>
      <c r="F693" s="17"/>
      <c r="G693" s="18"/>
    </row>
    <row r="694" spans="1:7" ht="24" customHeight="1" outlineLevel="3">
      <c r="A694" s="12" t="s">
        <v>1952</v>
      </c>
      <c r="B694" s="13" t="s">
        <v>1953</v>
      </c>
      <c r="C694" s="26" t="s">
        <v>1954</v>
      </c>
      <c r="D694" s="15">
        <v>545</v>
      </c>
      <c r="E694" s="16" t="s">
        <v>13</v>
      </c>
      <c r="F694" s="17"/>
      <c r="G694" s="18"/>
    </row>
    <row r="695" spans="1:7" ht="24" customHeight="1" outlineLevel="3">
      <c r="A695" s="12" t="s">
        <v>1955</v>
      </c>
      <c r="B695" s="13" t="s">
        <v>1956</v>
      </c>
      <c r="C695" s="26" t="s">
        <v>1957</v>
      </c>
      <c r="D695" s="15">
        <v>545</v>
      </c>
      <c r="E695" s="16" t="s">
        <v>13</v>
      </c>
      <c r="F695" s="17"/>
      <c r="G695" s="18"/>
    </row>
    <row r="696" spans="1:7" ht="12" customHeight="1" outlineLevel="3">
      <c r="A696" s="12" t="s">
        <v>1958</v>
      </c>
      <c r="B696" s="13" t="s">
        <v>1959</v>
      </c>
      <c r="C696" s="26" t="s">
        <v>1960</v>
      </c>
      <c r="D696" s="15">
        <v>850</v>
      </c>
      <c r="E696" s="16" t="s">
        <v>45</v>
      </c>
      <c r="F696" s="17"/>
      <c r="G696" s="18"/>
    </row>
    <row r="697" spans="1:7" ht="24" customHeight="1" outlineLevel="3">
      <c r="A697" s="12" t="s">
        <v>1961</v>
      </c>
      <c r="B697" s="13" t="s">
        <v>1962</v>
      </c>
      <c r="C697" s="26" t="s">
        <v>1963</v>
      </c>
      <c r="D697" s="15">
        <v>530</v>
      </c>
      <c r="E697" s="16" t="s">
        <v>32</v>
      </c>
      <c r="F697" s="17"/>
      <c r="G697" s="18"/>
    </row>
    <row r="698" spans="1:7" ht="24" customHeight="1" outlineLevel="3">
      <c r="A698" s="12" t="s">
        <v>1964</v>
      </c>
      <c r="B698" s="13" t="s">
        <v>1965</v>
      </c>
      <c r="C698" s="26" t="s">
        <v>1966</v>
      </c>
      <c r="D698" s="15">
        <v>825</v>
      </c>
      <c r="E698" s="16" t="s">
        <v>32</v>
      </c>
      <c r="F698" s="17"/>
      <c r="G698" s="18"/>
    </row>
    <row r="699" spans="1:7" ht="24" customHeight="1" outlineLevel="3">
      <c r="A699" s="12" t="s">
        <v>1967</v>
      </c>
      <c r="B699" s="13" t="s">
        <v>1968</v>
      </c>
      <c r="C699" s="26" t="s">
        <v>1969</v>
      </c>
      <c r="D699" s="15">
        <v>860</v>
      </c>
      <c r="E699" s="16" t="s">
        <v>13</v>
      </c>
      <c r="F699" s="17"/>
      <c r="G699" s="18"/>
    </row>
    <row r="700" spans="1:7" ht="12" customHeight="1" outlineLevel="3">
      <c r="A700" s="12" t="s">
        <v>1970</v>
      </c>
      <c r="B700" s="13" t="s">
        <v>1971</v>
      </c>
      <c r="C700" s="26" t="s">
        <v>1972</v>
      </c>
      <c r="D700" s="19">
        <v>1045</v>
      </c>
      <c r="E700" s="16" t="s">
        <v>45</v>
      </c>
      <c r="F700" s="17"/>
      <c r="G700" s="18"/>
    </row>
    <row r="701" spans="1:7" ht="12.95" customHeight="1" outlineLevel="2">
      <c r="A701" s="28" t="s">
        <v>1857</v>
      </c>
      <c r="B701" s="28"/>
      <c r="C701" s="28"/>
      <c r="D701" s="10"/>
      <c r="E701" s="10"/>
      <c r="F701" s="11"/>
      <c r="G701" s="10"/>
    </row>
    <row r="702" spans="1:7" ht="12" customHeight="1" outlineLevel="3">
      <c r="A702" s="12" t="s">
        <v>1973</v>
      </c>
      <c r="B702" s="13" t="s">
        <v>1974</v>
      </c>
      <c r="C702" s="26" t="s">
        <v>1975</v>
      </c>
      <c r="D702" s="15">
        <v>310</v>
      </c>
      <c r="E702" s="16" t="s">
        <v>45</v>
      </c>
      <c r="F702" s="17"/>
      <c r="G702" s="18"/>
    </row>
    <row r="703" spans="1:7" ht="24" customHeight="1" outlineLevel="3">
      <c r="A703" s="12" t="s">
        <v>1976</v>
      </c>
      <c r="B703" s="13" t="s">
        <v>1977</v>
      </c>
      <c r="C703" s="26" t="s">
        <v>1978</v>
      </c>
      <c r="D703" s="15">
        <v>705</v>
      </c>
      <c r="E703" s="16" t="s">
        <v>45</v>
      </c>
      <c r="F703" s="17"/>
      <c r="G703" s="18"/>
    </row>
    <row r="704" spans="1:7" ht="24" customHeight="1" outlineLevel="3">
      <c r="A704" s="12" t="s">
        <v>1979</v>
      </c>
      <c r="B704" s="13" t="s">
        <v>1980</v>
      </c>
      <c r="C704" s="26" t="s">
        <v>1981</v>
      </c>
      <c r="D704" s="15">
        <v>640</v>
      </c>
      <c r="E704" s="16" t="s">
        <v>45</v>
      </c>
      <c r="F704" s="17"/>
      <c r="G704" s="18"/>
    </row>
    <row r="705" spans="1:7" ht="24" customHeight="1" outlineLevel="3">
      <c r="A705" s="12" t="s">
        <v>1982</v>
      </c>
      <c r="B705" s="13" t="s">
        <v>1983</v>
      </c>
      <c r="C705" s="26" t="s">
        <v>1984</v>
      </c>
      <c r="D705" s="15">
        <v>905</v>
      </c>
      <c r="E705" s="16" t="s">
        <v>45</v>
      </c>
      <c r="F705" s="17"/>
      <c r="G705" s="18"/>
    </row>
    <row r="706" spans="1:7" ht="24" customHeight="1" outlineLevel="3">
      <c r="A706" s="12" t="s">
        <v>1985</v>
      </c>
      <c r="B706" s="13" t="s">
        <v>1986</v>
      </c>
      <c r="C706" s="26" t="s">
        <v>1987</v>
      </c>
      <c r="D706" s="15">
        <v>905</v>
      </c>
      <c r="E706" s="16" t="s">
        <v>45</v>
      </c>
      <c r="F706" s="17"/>
      <c r="G706" s="18"/>
    </row>
    <row r="707" spans="1:7" ht="24" customHeight="1" outlineLevel="3">
      <c r="A707" s="12" t="s">
        <v>1988</v>
      </c>
      <c r="B707" s="13" t="s">
        <v>1989</v>
      </c>
      <c r="C707" s="26" t="s">
        <v>1990</v>
      </c>
      <c r="D707" s="15">
        <v>785</v>
      </c>
      <c r="E707" s="16" t="s">
        <v>45</v>
      </c>
      <c r="F707" s="17"/>
      <c r="G707" s="18"/>
    </row>
    <row r="708" spans="1:7" ht="24" customHeight="1" outlineLevel="3">
      <c r="A708" s="12" t="s">
        <v>1991</v>
      </c>
      <c r="B708" s="13" t="s">
        <v>1992</v>
      </c>
      <c r="C708" s="26" t="s">
        <v>1993</v>
      </c>
      <c r="D708" s="15">
        <v>595</v>
      </c>
      <c r="E708" s="16" t="s">
        <v>45</v>
      </c>
      <c r="F708" s="17"/>
      <c r="G708" s="18"/>
    </row>
    <row r="709" spans="1:7" ht="24" customHeight="1" outlineLevel="3">
      <c r="A709" s="12" t="s">
        <v>1994</v>
      </c>
      <c r="B709" s="13" t="s">
        <v>1995</v>
      </c>
      <c r="C709" s="26" t="s">
        <v>1996</v>
      </c>
      <c r="D709" s="15">
        <v>630</v>
      </c>
      <c r="E709" s="16" t="s">
        <v>45</v>
      </c>
      <c r="F709" s="17"/>
      <c r="G709" s="18"/>
    </row>
    <row r="710" spans="1:7" ht="24" customHeight="1" outlineLevel="3">
      <c r="A710" s="12" t="s">
        <v>1997</v>
      </c>
      <c r="B710" s="13" t="s">
        <v>1998</v>
      </c>
      <c r="C710" s="26" t="s">
        <v>1999</v>
      </c>
      <c r="D710" s="15">
        <v>575</v>
      </c>
      <c r="E710" s="16" t="s">
        <v>45</v>
      </c>
      <c r="F710" s="17"/>
      <c r="G710" s="18"/>
    </row>
    <row r="711" spans="1:7" ht="12" customHeight="1" outlineLevel="3">
      <c r="A711" s="12" t="s">
        <v>2000</v>
      </c>
      <c r="B711" s="13" t="s">
        <v>2001</v>
      </c>
      <c r="C711" s="26" t="s">
        <v>2002</v>
      </c>
      <c r="D711" s="15">
        <v>585</v>
      </c>
      <c r="E711" s="16" t="s">
        <v>32</v>
      </c>
      <c r="F711" s="17"/>
      <c r="G711" s="18"/>
    </row>
    <row r="712" spans="1:7" ht="12.95" customHeight="1" outlineLevel="1">
      <c r="A712" s="30" t="s">
        <v>2003</v>
      </c>
      <c r="B712" s="30"/>
      <c r="C712" s="30"/>
      <c r="D712" s="7"/>
      <c r="E712" s="7"/>
      <c r="F712" s="8"/>
      <c r="G712" s="9"/>
    </row>
    <row r="713" spans="1:7" ht="12.95" customHeight="1" outlineLevel="2">
      <c r="A713" s="28" t="s">
        <v>62</v>
      </c>
      <c r="B713" s="28"/>
      <c r="C713" s="28"/>
      <c r="D713" s="10"/>
      <c r="E713" s="10"/>
      <c r="F713" s="11"/>
      <c r="G713" s="10"/>
    </row>
    <row r="714" spans="1:7" ht="12" customHeight="1" outlineLevel="3">
      <c r="A714" s="12" t="s">
        <v>2004</v>
      </c>
      <c r="B714" s="13" t="s">
        <v>2005</v>
      </c>
      <c r="C714" s="26" t="s">
        <v>2006</v>
      </c>
      <c r="D714" s="15">
        <v>455</v>
      </c>
      <c r="E714" s="16" t="s">
        <v>13</v>
      </c>
      <c r="F714" s="17"/>
      <c r="G714" s="18"/>
    </row>
    <row r="715" spans="1:7" ht="12" customHeight="1" outlineLevel="3">
      <c r="A715" s="12" t="s">
        <v>2007</v>
      </c>
      <c r="B715" s="13" t="s">
        <v>2008</v>
      </c>
      <c r="C715" s="26" t="s">
        <v>2009</v>
      </c>
      <c r="D715" s="15">
        <v>155</v>
      </c>
      <c r="E715" s="16" t="s">
        <v>13</v>
      </c>
      <c r="F715" s="17"/>
      <c r="G715" s="18"/>
    </row>
    <row r="716" spans="1:7" ht="12" customHeight="1" outlineLevel="3">
      <c r="A716" s="12" t="s">
        <v>2010</v>
      </c>
      <c r="B716" s="13" t="s">
        <v>2011</v>
      </c>
      <c r="C716" s="26" t="s">
        <v>2012</v>
      </c>
      <c r="D716" s="15">
        <v>155</v>
      </c>
      <c r="E716" s="16" t="s">
        <v>13</v>
      </c>
      <c r="F716" s="17"/>
      <c r="G716" s="18"/>
    </row>
    <row r="717" spans="1:7" ht="12" customHeight="1" outlineLevel="3">
      <c r="A717" s="12" t="s">
        <v>2013</v>
      </c>
      <c r="B717" s="13" t="s">
        <v>2014</v>
      </c>
      <c r="C717" s="26" t="s">
        <v>2015</v>
      </c>
      <c r="D717" s="19">
        <v>1200</v>
      </c>
      <c r="E717" s="16" t="s">
        <v>32</v>
      </c>
      <c r="F717" s="17"/>
      <c r="G717" s="18"/>
    </row>
    <row r="718" spans="1:7" ht="12.95" customHeight="1" outlineLevel="2">
      <c r="A718" s="28" t="s">
        <v>1841</v>
      </c>
      <c r="B718" s="28"/>
      <c r="C718" s="28"/>
      <c r="D718" s="10"/>
      <c r="E718" s="10"/>
      <c r="F718" s="11"/>
      <c r="G718" s="10"/>
    </row>
    <row r="719" spans="1:7" ht="12" customHeight="1" outlineLevel="3">
      <c r="A719" s="12" t="s">
        <v>2016</v>
      </c>
      <c r="B719" s="13" t="s">
        <v>2017</v>
      </c>
      <c r="C719" s="26" t="s">
        <v>2018</v>
      </c>
      <c r="D719" s="15">
        <v>180</v>
      </c>
      <c r="E719" s="16" t="s">
        <v>13</v>
      </c>
      <c r="F719" s="17"/>
      <c r="G719" s="18"/>
    </row>
    <row r="720" spans="1:7" ht="12" customHeight="1" outlineLevel="3">
      <c r="A720" s="12" t="s">
        <v>2019</v>
      </c>
      <c r="B720" s="13" t="s">
        <v>2020</v>
      </c>
      <c r="C720" s="26" t="s">
        <v>2021</v>
      </c>
      <c r="D720" s="15">
        <v>165</v>
      </c>
      <c r="E720" s="16" t="s">
        <v>13</v>
      </c>
      <c r="F720" s="17"/>
      <c r="G720" s="18"/>
    </row>
    <row r="721" spans="1:7" ht="12" customHeight="1" outlineLevel="3">
      <c r="A721" s="12" t="s">
        <v>2022</v>
      </c>
      <c r="B721" s="13" t="s">
        <v>2023</v>
      </c>
      <c r="C721" s="26" t="s">
        <v>2024</v>
      </c>
      <c r="D721" s="15">
        <v>165</v>
      </c>
      <c r="E721" s="16" t="s">
        <v>13</v>
      </c>
      <c r="F721" s="17"/>
      <c r="G721" s="18"/>
    </row>
    <row r="722" spans="1:7" ht="12" customHeight="1" outlineLevel="3">
      <c r="A722" s="12" t="s">
        <v>2025</v>
      </c>
      <c r="B722" s="13" t="s">
        <v>2026</v>
      </c>
      <c r="C722" s="26" t="s">
        <v>2027</v>
      </c>
      <c r="D722" s="15">
        <v>265</v>
      </c>
      <c r="E722" s="16" t="s">
        <v>13</v>
      </c>
      <c r="F722" s="17"/>
      <c r="G722" s="18"/>
    </row>
    <row r="723" spans="1:7" ht="12" customHeight="1" outlineLevel="3">
      <c r="A723" s="12" t="s">
        <v>2028</v>
      </c>
      <c r="B723" s="13" t="s">
        <v>2029</v>
      </c>
      <c r="C723" s="26" t="s">
        <v>2030</v>
      </c>
      <c r="D723" s="15">
        <v>180</v>
      </c>
      <c r="E723" s="16" t="s">
        <v>45</v>
      </c>
      <c r="F723" s="17"/>
      <c r="G723" s="18"/>
    </row>
    <row r="724" spans="1:7" ht="12" customHeight="1" outlineLevel="3">
      <c r="A724" s="12" t="s">
        <v>2031</v>
      </c>
      <c r="B724" s="13" t="s">
        <v>2032</v>
      </c>
      <c r="C724" s="26" t="s">
        <v>2033</v>
      </c>
      <c r="D724" s="15">
        <v>180</v>
      </c>
      <c r="E724" s="16" t="s">
        <v>45</v>
      </c>
      <c r="F724" s="17"/>
      <c r="G724" s="18"/>
    </row>
    <row r="725" spans="1:7" ht="12" customHeight="1" outlineLevel="3">
      <c r="A725" s="12" t="s">
        <v>2034</v>
      </c>
      <c r="B725" s="13" t="s">
        <v>2035</v>
      </c>
      <c r="C725" s="26" t="s">
        <v>2036</v>
      </c>
      <c r="D725" s="15">
        <v>140</v>
      </c>
      <c r="E725" s="16" t="s">
        <v>13</v>
      </c>
      <c r="F725" s="17"/>
      <c r="G725" s="18"/>
    </row>
    <row r="726" spans="1:7" ht="12" customHeight="1" outlineLevel="3">
      <c r="A726" s="12" t="s">
        <v>2037</v>
      </c>
      <c r="B726" s="13" t="s">
        <v>2038</v>
      </c>
      <c r="C726" s="26" t="s">
        <v>2039</v>
      </c>
      <c r="D726" s="15">
        <v>140</v>
      </c>
      <c r="E726" s="16" t="s">
        <v>13</v>
      </c>
      <c r="F726" s="17"/>
      <c r="G726" s="18"/>
    </row>
    <row r="727" spans="1:7" ht="12" customHeight="1" outlineLevel="3">
      <c r="A727" s="12" t="s">
        <v>2040</v>
      </c>
      <c r="B727" s="13" t="s">
        <v>2041</v>
      </c>
      <c r="C727" s="26" t="s">
        <v>2042</v>
      </c>
      <c r="D727" s="15">
        <v>145</v>
      </c>
      <c r="E727" s="16" t="s">
        <v>13</v>
      </c>
      <c r="F727" s="17"/>
      <c r="G727" s="18"/>
    </row>
    <row r="728" spans="1:7" ht="12" customHeight="1" outlineLevel="3">
      <c r="A728" s="12" t="s">
        <v>2043</v>
      </c>
      <c r="B728" s="13" t="s">
        <v>2044</v>
      </c>
      <c r="C728" s="26" t="s">
        <v>2045</v>
      </c>
      <c r="D728" s="15">
        <v>145</v>
      </c>
      <c r="E728" s="16" t="s">
        <v>32</v>
      </c>
      <c r="F728" s="17"/>
      <c r="G728" s="18"/>
    </row>
    <row r="729" spans="1:7" ht="12" customHeight="1" outlineLevel="3">
      <c r="A729" s="12" t="s">
        <v>2046</v>
      </c>
      <c r="B729" s="13" t="s">
        <v>2047</v>
      </c>
      <c r="C729" s="26" t="s">
        <v>2048</v>
      </c>
      <c r="D729" s="15">
        <v>360</v>
      </c>
      <c r="E729" s="16" t="s">
        <v>13</v>
      </c>
      <c r="F729" s="17"/>
      <c r="G729" s="18"/>
    </row>
    <row r="730" spans="1:7" ht="12" customHeight="1" outlineLevel="3">
      <c r="A730" s="12" t="s">
        <v>2049</v>
      </c>
      <c r="B730" s="13" t="s">
        <v>2050</v>
      </c>
      <c r="C730" s="26" t="s">
        <v>2051</v>
      </c>
      <c r="D730" s="15">
        <v>150</v>
      </c>
      <c r="E730" s="16" t="s">
        <v>45</v>
      </c>
      <c r="F730" s="17"/>
      <c r="G730" s="18"/>
    </row>
    <row r="731" spans="1:7" ht="12.95" customHeight="1" outlineLevel="2">
      <c r="A731" s="28" t="s">
        <v>939</v>
      </c>
      <c r="B731" s="28"/>
      <c r="C731" s="28"/>
      <c r="D731" s="10"/>
      <c r="E731" s="10"/>
      <c r="F731" s="11"/>
      <c r="G731" s="10"/>
    </row>
    <row r="732" spans="1:7" ht="12" customHeight="1" outlineLevel="3">
      <c r="A732" s="12" t="s">
        <v>2052</v>
      </c>
      <c r="B732" s="13" t="s">
        <v>2053</v>
      </c>
      <c r="C732" s="26" t="s">
        <v>2054</v>
      </c>
      <c r="D732" s="15">
        <v>345</v>
      </c>
      <c r="E732" s="16" t="s">
        <v>45</v>
      </c>
      <c r="F732" s="17"/>
      <c r="G732" s="18"/>
    </row>
    <row r="733" spans="1:7" ht="12" customHeight="1" outlineLevel="3">
      <c r="A733" s="12" t="s">
        <v>2055</v>
      </c>
      <c r="B733" s="13" t="s">
        <v>2056</v>
      </c>
      <c r="C733" s="26" t="s">
        <v>2057</v>
      </c>
      <c r="D733" s="15">
        <v>340</v>
      </c>
      <c r="E733" s="16" t="s">
        <v>45</v>
      </c>
      <c r="F733" s="17"/>
      <c r="G733" s="18"/>
    </row>
    <row r="734" spans="1:7" ht="12.95" customHeight="1" outlineLevel="2">
      <c r="A734" s="28" t="s">
        <v>1857</v>
      </c>
      <c r="B734" s="28"/>
      <c r="C734" s="28"/>
      <c r="D734" s="10"/>
      <c r="E734" s="10"/>
      <c r="F734" s="11"/>
      <c r="G734" s="10"/>
    </row>
    <row r="735" spans="1:7" ht="12" customHeight="1" outlineLevel="3">
      <c r="A735" s="12" t="s">
        <v>2058</v>
      </c>
      <c r="B735" s="13" t="s">
        <v>2059</v>
      </c>
      <c r="C735" s="26" t="s">
        <v>2060</v>
      </c>
      <c r="D735" s="15">
        <v>270</v>
      </c>
      <c r="E735" s="16" t="s">
        <v>45</v>
      </c>
      <c r="F735" s="17"/>
      <c r="G735" s="18"/>
    </row>
    <row r="736" spans="1:7" ht="12" customHeight="1" outlineLevel="3">
      <c r="A736" s="12" t="s">
        <v>2061</v>
      </c>
      <c r="B736" s="13" t="s">
        <v>2062</v>
      </c>
      <c r="C736" s="26" t="s">
        <v>2063</v>
      </c>
      <c r="D736" s="15">
        <v>270</v>
      </c>
      <c r="E736" s="16" t="s">
        <v>13</v>
      </c>
      <c r="F736" s="17"/>
      <c r="G736" s="18"/>
    </row>
    <row r="737" spans="1:7" ht="12" customHeight="1" outlineLevel="3">
      <c r="A737" s="12" t="s">
        <v>2064</v>
      </c>
      <c r="B737" s="13" t="s">
        <v>2065</v>
      </c>
      <c r="C737" s="26" t="s">
        <v>2066</v>
      </c>
      <c r="D737" s="15">
        <v>180</v>
      </c>
      <c r="E737" s="16" t="s">
        <v>13</v>
      </c>
      <c r="F737" s="17"/>
      <c r="G737" s="18"/>
    </row>
    <row r="738" spans="1:7" ht="12" customHeight="1" outlineLevel="3">
      <c r="A738" s="12" t="s">
        <v>2067</v>
      </c>
      <c r="B738" s="13" t="s">
        <v>2068</v>
      </c>
      <c r="C738" s="26" t="s">
        <v>2069</v>
      </c>
      <c r="D738" s="15">
        <v>180</v>
      </c>
      <c r="E738" s="16" t="s">
        <v>13</v>
      </c>
      <c r="F738" s="17"/>
      <c r="G738" s="18"/>
    </row>
    <row r="739" spans="1:7" ht="12" customHeight="1" outlineLevel="3">
      <c r="A739" s="12" t="s">
        <v>2070</v>
      </c>
      <c r="B739" s="13" t="s">
        <v>2071</v>
      </c>
      <c r="C739" s="26" t="s">
        <v>2072</v>
      </c>
      <c r="D739" s="15">
        <v>935</v>
      </c>
      <c r="E739" s="16" t="s">
        <v>45</v>
      </c>
      <c r="F739" s="17"/>
      <c r="G739" s="18"/>
    </row>
    <row r="740" spans="1:7" ht="12" customHeight="1" outlineLevel="3">
      <c r="A740" s="12" t="s">
        <v>2073</v>
      </c>
      <c r="B740" s="13" t="s">
        <v>2074</v>
      </c>
      <c r="C740" s="26" t="s">
        <v>2075</v>
      </c>
      <c r="D740" s="15">
        <v>915</v>
      </c>
      <c r="E740" s="16" t="s">
        <v>45</v>
      </c>
      <c r="F740" s="17"/>
      <c r="G740" s="18"/>
    </row>
    <row r="741" spans="1:7" ht="12" customHeight="1" outlineLevel="3">
      <c r="A741" s="12" t="s">
        <v>2076</v>
      </c>
      <c r="B741" s="13" t="s">
        <v>2077</v>
      </c>
      <c r="C741" s="26" t="s">
        <v>2078</v>
      </c>
      <c r="D741" s="15">
        <v>210</v>
      </c>
      <c r="E741" s="16" t="s">
        <v>45</v>
      </c>
      <c r="F741" s="17"/>
      <c r="G741" s="18"/>
    </row>
    <row r="742" spans="1:7" ht="12.95" customHeight="1" outlineLevel="2">
      <c r="A742" s="28" t="s">
        <v>983</v>
      </c>
      <c r="B742" s="28"/>
      <c r="C742" s="28"/>
      <c r="D742" s="10"/>
      <c r="E742" s="10"/>
      <c r="F742" s="11"/>
      <c r="G742" s="10"/>
    </row>
    <row r="743" spans="1:7" ht="24" customHeight="1" outlineLevel="3">
      <c r="A743" s="12" t="s">
        <v>2079</v>
      </c>
      <c r="B743" s="13" t="s">
        <v>2080</v>
      </c>
      <c r="C743" s="26" t="s">
        <v>2081</v>
      </c>
      <c r="D743" s="15">
        <v>105</v>
      </c>
      <c r="E743" s="16" t="s">
        <v>13</v>
      </c>
      <c r="F743" s="17"/>
      <c r="G743" s="18"/>
    </row>
    <row r="744" spans="1:7" ht="24" customHeight="1" outlineLevel="3">
      <c r="A744" s="12" t="s">
        <v>2082</v>
      </c>
      <c r="B744" s="13" t="s">
        <v>2083</v>
      </c>
      <c r="C744" s="26" t="s">
        <v>2084</v>
      </c>
      <c r="D744" s="15">
        <v>105</v>
      </c>
      <c r="E744" s="16" t="s">
        <v>13</v>
      </c>
      <c r="F744" s="17"/>
      <c r="G744" s="18"/>
    </row>
    <row r="745" spans="1:7" ht="12.95" customHeight="1" outlineLevel="2">
      <c r="A745" s="28" t="s">
        <v>1330</v>
      </c>
      <c r="B745" s="28"/>
      <c r="C745" s="28"/>
      <c r="D745" s="10"/>
      <c r="E745" s="10"/>
      <c r="F745" s="11"/>
      <c r="G745" s="10"/>
    </row>
    <row r="746" spans="1:7" ht="12" customHeight="1" outlineLevel="3">
      <c r="A746" s="12" t="s">
        <v>2085</v>
      </c>
      <c r="B746" s="13" t="s">
        <v>2086</v>
      </c>
      <c r="C746" s="26" t="s">
        <v>2087</v>
      </c>
      <c r="D746" s="15">
        <v>180</v>
      </c>
      <c r="E746" s="16" t="s">
        <v>32</v>
      </c>
      <c r="F746" s="17"/>
      <c r="G746" s="18"/>
    </row>
    <row r="747" spans="1:7" ht="12.95" customHeight="1" outlineLevel="1">
      <c r="A747" s="30" t="s">
        <v>2088</v>
      </c>
      <c r="B747" s="30"/>
      <c r="C747" s="30"/>
      <c r="D747" s="7"/>
      <c r="E747" s="7"/>
      <c r="F747" s="8"/>
      <c r="G747" s="9"/>
    </row>
    <row r="748" spans="1:7" ht="12.95" customHeight="1" outlineLevel="2">
      <c r="A748" s="28" t="s">
        <v>1841</v>
      </c>
      <c r="B748" s="28"/>
      <c r="C748" s="28"/>
      <c r="D748" s="10"/>
      <c r="E748" s="10"/>
      <c r="F748" s="11"/>
      <c r="G748" s="10"/>
    </row>
    <row r="749" spans="1:7" ht="12" customHeight="1" outlineLevel="3">
      <c r="A749" s="12" t="s">
        <v>2089</v>
      </c>
      <c r="B749" s="13" t="s">
        <v>2090</v>
      </c>
      <c r="C749" s="26" t="s">
        <v>2091</v>
      </c>
      <c r="D749" s="15">
        <v>185</v>
      </c>
      <c r="E749" s="16" t="s">
        <v>13</v>
      </c>
      <c r="F749" s="17"/>
      <c r="G749" s="18"/>
    </row>
    <row r="750" spans="1:7" ht="12" customHeight="1" outlineLevel="3">
      <c r="A750" s="12" t="s">
        <v>2092</v>
      </c>
      <c r="B750" s="13" t="s">
        <v>2093</v>
      </c>
      <c r="C750" s="26" t="s">
        <v>2094</v>
      </c>
      <c r="D750" s="15">
        <v>235</v>
      </c>
      <c r="E750" s="16" t="s">
        <v>32</v>
      </c>
      <c r="F750" s="17"/>
      <c r="G750" s="18"/>
    </row>
    <row r="751" spans="1:7" ht="12" customHeight="1" outlineLevel="3">
      <c r="A751" s="12" t="s">
        <v>2095</v>
      </c>
      <c r="B751" s="13" t="s">
        <v>2096</v>
      </c>
      <c r="C751" s="26" t="s">
        <v>2097</v>
      </c>
      <c r="D751" s="15">
        <v>260</v>
      </c>
      <c r="E751" s="16" t="s">
        <v>32</v>
      </c>
      <c r="F751" s="17"/>
      <c r="G751" s="18"/>
    </row>
    <row r="752" spans="1:7" ht="12" customHeight="1" outlineLevel="3">
      <c r="A752" s="12" t="s">
        <v>2098</v>
      </c>
      <c r="B752" s="13" t="s">
        <v>2099</v>
      </c>
      <c r="C752" s="26" t="s">
        <v>2100</v>
      </c>
      <c r="D752" s="15">
        <v>190</v>
      </c>
      <c r="E752" s="16" t="s">
        <v>32</v>
      </c>
      <c r="F752" s="17"/>
      <c r="G752" s="18"/>
    </row>
    <row r="753" spans="1:7" ht="12" customHeight="1" outlineLevel="3">
      <c r="A753" s="12" t="s">
        <v>2101</v>
      </c>
      <c r="B753" s="13" t="s">
        <v>2102</v>
      </c>
      <c r="C753" s="26" t="s">
        <v>2103</v>
      </c>
      <c r="D753" s="15">
        <v>245</v>
      </c>
      <c r="E753" s="16" t="s">
        <v>32</v>
      </c>
      <c r="F753" s="17"/>
      <c r="G753" s="18"/>
    </row>
    <row r="754" spans="1:7" ht="12" customHeight="1" outlineLevel="3">
      <c r="A754" s="12" t="s">
        <v>2104</v>
      </c>
      <c r="B754" s="13" t="s">
        <v>2105</v>
      </c>
      <c r="C754" s="26" t="s">
        <v>2106</v>
      </c>
      <c r="D754" s="15">
        <v>430</v>
      </c>
      <c r="E754" s="16" t="s">
        <v>32</v>
      </c>
      <c r="F754" s="17"/>
      <c r="G754" s="18"/>
    </row>
    <row r="755" spans="1:7" ht="12" customHeight="1" outlineLevel="3">
      <c r="A755" s="12" t="s">
        <v>2107</v>
      </c>
      <c r="B755" s="13" t="s">
        <v>2108</v>
      </c>
      <c r="C755" s="26" t="s">
        <v>2109</v>
      </c>
      <c r="D755" s="15">
        <v>165</v>
      </c>
      <c r="E755" s="16" t="s">
        <v>32</v>
      </c>
      <c r="F755" s="17"/>
      <c r="G755" s="18"/>
    </row>
    <row r="756" spans="1:7" ht="24" customHeight="1" outlineLevel="3">
      <c r="A756" s="12" t="s">
        <v>2110</v>
      </c>
      <c r="B756" s="13" t="s">
        <v>2111</v>
      </c>
      <c r="C756" s="26" t="s">
        <v>2112</v>
      </c>
      <c r="D756" s="19">
        <v>1455</v>
      </c>
      <c r="E756" s="16" t="s">
        <v>45</v>
      </c>
      <c r="F756" s="17"/>
      <c r="G756" s="18"/>
    </row>
    <row r="757" spans="1:7" ht="12" customHeight="1" outlineLevel="3">
      <c r="A757" s="12" t="s">
        <v>2113</v>
      </c>
      <c r="B757" s="13" t="s">
        <v>2114</v>
      </c>
      <c r="C757" s="26" t="s">
        <v>2115</v>
      </c>
      <c r="D757" s="15">
        <v>310</v>
      </c>
      <c r="E757" s="16" t="s">
        <v>45</v>
      </c>
      <c r="F757" s="17"/>
      <c r="G757" s="18" t="s">
        <v>159</v>
      </c>
    </row>
    <row r="758" spans="1:7" ht="12" customHeight="1" outlineLevel="3">
      <c r="A758" s="12" t="s">
        <v>2116</v>
      </c>
      <c r="B758" s="13" t="s">
        <v>2117</v>
      </c>
      <c r="C758" s="26" t="s">
        <v>2118</v>
      </c>
      <c r="D758" s="15">
        <v>245</v>
      </c>
      <c r="E758" s="16" t="s">
        <v>32</v>
      </c>
      <c r="F758" s="17"/>
      <c r="G758" s="18"/>
    </row>
    <row r="759" spans="1:7" ht="12" customHeight="1" outlineLevel="3">
      <c r="A759" s="12" t="s">
        <v>2119</v>
      </c>
      <c r="B759" s="13" t="s">
        <v>2120</v>
      </c>
      <c r="C759" s="26" t="s">
        <v>2121</v>
      </c>
      <c r="D759" s="15">
        <v>250</v>
      </c>
      <c r="E759" s="16" t="s">
        <v>32</v>
      </c>
      <c r="F759" s="17"/>
      <c r="G759" s="18"/>
    </row>
    <row r="760" spans="1:7" ht="12" customHeight="1" outlineLevel="3">
      <c r="A760" s="12" t="s">
        <v>2122</v>
      </c>
      <c r="B760" s="13" t="s">
        <v>2123</v>
      </c>
      <c r="C760" s="26" t="s">
        <v>2124</v>
      </c>
      <c r="D760" s="15">
        <v>150</v>
      </c>
      <c r="E760" s="16" t="s">
        <v>13</v>
      </c>
      <c r="F760" s="17"/>
      <c r="G760" s="18"/>
    </row>
    <row r="761" spans="1:7" ht="12" customHeight="1" outlineLevel="3">
      <c r="A761" s="12" t="s">
        <v>2125</v>
      </c>
      <c r="B761" s="13" t="s">
        <v>2126</v>
      </c>
      <c r="C761" s="26" t="s">
        <v>2127</v>
      </c>
      <c r="D761" s="15">
        <v>205</v>
      </c>
      <c r="E761" s="16" t="s">
        <v>45</v>
      </c>
      <c r="F761" s="17"/>
      <c r="G761" s="18"/>
    </row>
    <row r="762" spans="1:7" ht="24" customHeight="1" outlineLevel="3">
      <c r="A762" s="12" t="s">
        <v>2128</v>
      </c>
      <c r="B762" s="13" t="s">
        <v>2129</v>
      </c>
      <c r="C762" s="26" t="s">
        <v>2130</v>
      </c>
      <c r="D762" s="19">
        <v>1300</v>
      </c>
      <c r="E762" s="16" t="s">
        <v>45</v>
      </c>
      <c r="F762" s="17"/>
      <c r="G762" s="18"/>
    </row>
    <row r="763" spans="1:7" ht="12.95" customHeight="1" outlineLevel="2">
      <c r="A763" s="28" t="s">
        <v>939</v>
      </c>
      <c r="B763" s="28"/>
      <c r="C763" s="28"/>
      <c r="D763" s="10"/>
      <c r="E763" s="10"/>
      <c r="F763" s="11"/>
      <c r="G763" s="10"/>
    </row>
    <row r="764" spans="1:7" ht="12" customHeight="1" outlineLevel="3">
      <c r="A764" s="12" t="s">
        <v>2131</v>
      </c>
      <c r="B764" s="13" t="s">
        <v>2132</v>
      </c>
      <c r="C764" s="26" t="s">
        <v>2133</v>
      </c>
      <c r="D764" s="15">
        <v>510</v>
      </c>
      <c r="E764" s="16" t="s">
        <v>45</v>
      </c>
      <c r="F764" s="17"/>
      <c r="G764" s="18"/>
    </row>
    <row r="765" spans="1:7" ht="12.95" customHeight="1" outlineLevel="2">
      <c r="A765" s="28" t="s">
        <v>1857</v>
      </c>
      <c r="B765" s="28"/>
      <c r="C765" s="28"/>
      <c r="D765" s="10"/>
      <c r="E765" s="10"/>
      <c r="F765" s="11"/>
      <c r="G765" s="10"/>
    </row>
    <row r="766" spans="1:7" ht="12" customHeight="1" outlineLevel="3">
      <c r="A766" s="12" t="s">
        <v>2134</v>
      </c>
      <c r="B766" s="13" t="s">
        <v>2135</v>
      </c>
      <c r="C766" s="26" t="s">
        <v>2136</v>
      </c>
      <c r="D766" s="15">
        <v>195</v>
      </c>
      <c r="E766" s="16" t="s">
        <v>45</v>
      </c>
      <c r="F766" s="17"/>
      <c r="G766" s="18"/>
    </row>
    <row r="767" spans="1:7" ht="24" customHeight="1" outlineLevel="3">
      <c r="A767" s="12" t="s">
        <v>2137</v>
      </c>
      <c r="B767" s="13" t="s">
        <v>2138</v>
      </c>
      <c r="C767" s="26" t="s">
        <v>2139</v>
      </c>
      <c r="D767" s="15">
        <v>285</v>
      </c>
      <c r="E767" s="16" t="s">
        <v>45</v>
      </c>
      <c r="F767" s="17"/>
      <c r="G767" s="18"/>
    </row>
    <row r="768" spans="1:7" ht="12" customHeight="1" outlineLevel="3">
      <c r="A768" s="12" t="s">
        <v>2140</v>
      </c>
      <c r="B768" s="13" t="s">
        <v>2141</v>
      </c>
      <c r="C768" s="26" t="s">
        <v>2142</v>
      </c>
      <c r="D768" s="15">
        <v>330</v>
      </c>
      <c r="E768" s="16" t="s">
        <v>45</v>
      </c>
      <c r="F768" s="17"/>
      <c r="G768" s="18"/>
    </row>
    <row r="769" spans="1:7" ht="12" customHeight="1" outlineLevel="3">
      <c r="A769" s="12" t="s">
        <v>2143</v>
      </c>
      <c r="B769" s="13" t="s">
        <v>2144</v>
      </c>
      <c r="C769" s="26" t="s">
        <v>2145</v>
      </c>
      <c r="D769" s="15">
        <v>195</v>
      </c>
      <c r="E769" s="16" t="s">
        <v>45</v>
      </c>
      <c r="F769" s="17"/>
      <c r="G769" s="18"/>
    </row>
    <row r="770" spans="1:7" ht="12" customHeight="1" outlineLevel="3">
      <c r="A770" s="12" t="s">
        <v>2146</v>
      </c>
      <c r="B770" s="13" t="s">
        <v>2147</v>
      </c>
      <c r="C770" s="26" t="s">
        <v>2148</v>
      </c>
      <c r="D770" s="15">
        <v>365</v>
      </c>
      <c r="E770" s="16" t="s">
        <v>45</v>
      </c>
      <c r="F770" s="17"/>
      <c r="G770" s="18"/>
    </row>
    <row r="771" spans="1:7" ht="12" customHeight="1" outlineLevel="3">
      <c r="A771" s="12" t="s">
        <v>2149</v>
      </c>
      <c r="B771" s="13" t="s">
        <v>2150</v>
      </c>
      <c r="C771" s="26" t="s">
        <v>2151</v>
      </c>
      <c r="D771" s="15">
        <v>245</v>
      </c>
      <c r="E771" s="16" t="s">
        <v>45</v>
      </c>
      <c r="F771" s="17"/>
      <c r="G771" s="18"/>
    </row>
    <row r="772" spans="1:7" ht="12" customHeight="1" outlineLevel="3">
      <c r="A772" s="12" t="s">
        <v>2152</v>
      </c>
      <c r="B772" s="13" t="s">
        <v>2153</v>
      </c>
      <c r="C772" s="26" t="s">
        <v>2154</v>
      </c>
      <c r="D772" s="15">
        <v>245</v>
      </c>
      <c r="E772" s="16" t="s">
        <v>32</v>
      </c>
      <c r="F772" s="17"/>
      <c r="G772" s="18"/>
    </row>
    <row r="773" spans="1:7" ht="12" customHeight="1" outlineLevel="3">
      <c r="A773" s="12" t="s">
        <v>2155</v>
      </c>
      <c r="B773" s="13" t="s">
        <v>2156</v>
      </c>
      <c r="C773" s="26" t="s">
        <v>2157</v>
      </c>
      <c r="D773" s="15">
        <v>155</v>
      </c>
      <c r="E773" s="16" t="s">
        <v>32</v>
      </c>
      <c r="F773" s="17"/>
      <c r="G773" s="18"/>
    </row>
    <row r="774" spans="1:7" ht="12" customHeight="1" outlineLevel="3">
      <c r="A774" s="12" t="s">
        <v>2158</v>
      </c>
      <c r="B774" s="13" t="s">
        <v>2159</v>
      </c>
      <c r="C774" s="26" t="s">
        <v>2160</v>
      </c>
      <c r="D774" s="15">
        <v>305</v>
      </c>
      <c r="E774" s="16" t="s">
        <v>45</v>
      </c>
      <c r="F774" s="17"/>
      <c r="G774" s="18"/>
    </row>
    <row r="775" spans="1:7" ht="24" customHeight="1" outlineLevel="3">
      <c r="A775" s="12" t="s">
        <v>2161</v>
      </c>
      <c r="B775" s="13" t="s">
        <v>2162</v>
      </c>
      <c r="C775" s="26" t="s">
        <v>2163</v>
      </c>
      <c r="D775" s="19">
        <v>1005</v>
      </c>
      <c r="E775" s="16" t="s">
        <v>45</v>
      </c>
      <c r="F775" s="17"/>
      <c r="G775" s="18"/>
    </row>
    <row r="776" spans="1:7" ht="12.95" customHeight="1" outlineLevel="1">
      <c r="A776" s="30" t="s">
        <v>2164</v>
      </c>
      <c r="B776" s="30"/>
      <c r="C776" s="30"/>
      <c r="D776" s="7"/>
      <c r="E776" s="7"/>
      <c r="F776" s="8"/>
      <c r="G776" s="9"/>
    </row>
    <row r="777" spans="1:7" ht="12.95" customHeight="1" outlineLevel="2">
      <c r="A777" s="31" t="s">
        <v>2165</v>
      </c>
      <c r="B777" s="31"/>
      <c r="C777" s="31"/>
      <c r="D777" s="20"/>
      <c r="E777" s="21"/>
      <c r="F777" s="22"/>
      <c r="G777" s="23"/>
    </row>
    <row r="778" spans="1:7" ht="12.95" customHeight="1" outlineLevel="3">
      <c r="A778" s="28" t="s">
        <v>1841</v>
      </c>
      <c r="B778" s="28"/>
      <c r="C778" s="28"/>
      <c r="D778" s="10"/>
      <c r="E778" s="10"/>
      <c r="F778" s="11"/>
      <c r="G778" s="10"/>
    </row>
    <row r="779" spans="1:7" ht="24" customHeight="1" outlineLevel="4">
      <c r="A779" s="12" t="s">
        <v>2166</v>
      </c>
      <c r="B779" s="13" t="s">
        <v>2167</v>
      </c>
      <c r="C779" s="26" t="s">
        <v>2168</v>
      </c>
      <c r="D779" s="15">
        <v>250</v>
      </c>
      <c r="E779" s="16" t="s">
        <v>45</v>
      </c>
      <c r="F779" s="17"/>
      <c r="G779" s="18"/>
    </row>
    <row r="780" spans="1:7" ht="12" customHeight="1" outlineLevel="4">
      <c r="A780" s="12" t="s">
        <v>2169</v>
      </c>
      <c r="B780" s="13" t="s">
        <v>2170</v>
      </c>
      <c r="C780" s="26" t="s">
        <v>2171</v>
      </c>
      <c r="D780" s="15">
        <v>245</v>
      </c>
      <c r="E780" s="16" t="s">
        <v>13</v>
      </c>
      <c r="F780" s="17"/>
      <c r="G780" s="18"/>
    </row>
    <row r="781" spans="1:7" ht="24" customHeight="1" outlineLevel="4">
      <c r="A781" s="12" t="s">
        <v>2172</v>
      </c>
      <c r="B781" s="13" t="s">
        <v>2173</v>
      </c>
      <c r="C781" s="26" t="s">
        <v>2174</v>
      </c>
      <c r="D781" s="15">
        <v>375</v>
      </c>
      <c r="E781" s="16" t="s">
        <v>45</v>
      </c>
      <c r="F781" s="17"/>
      <c r="G781" s="18"/>
    </row>
    <row r="782" spans="1:7" ht="12" customHeight="1" outlineLevel="4">
      <c r="A782" s="12" t="s">
        <v>2175</v>
      </c>
      <c r="B782" s="13" t="s">
        <v>2176</v>
      </c>
      <c r="C782" s="26" t="s">
        <v>2177</v>
      </c>
      <c r="D782" s="15">
        <v>245</v>
      </c>
      <c r="E782" s="16" t="s">
        <v>32</v>
      </c>
      <c r="F782" s="17"/>
      <c r="G782" s="18"/>
    </row>
    <row r="783" spans="1:7" ht="24" customHeight="1" outlineLevel="4">
      <c r="A783" s="12" t="s">
        <v>2178</v>
      </c>
      <c r="B783" s="13" t="s">
        <v>2179</v>
      </c>
      <c r="C783" s="26" t="s">
        <v>2180</v>
      </c>
      <c r="D783" s="15">
        <v>245</v>
      </c>
      <c r="E783" s="16" t="s">
        <v>13</v>
      </c>
      <c r="F783" s="17"/>
      <c r="G783" s="18"/>
    </row>
    <row r="784" spans="1:7" ht="24" customHeight="1" outlineLevel="4">
      <c r="A784" s="12" t="s">
        <v>2181</v>
      </c>
      <c r="B784" s="13" t="s">
        <v>2182</v>
      </c>
      <c r="C784" s="26" t="s">
        <v>2183</v>
      </c>
      <c r="D784" s="15">
        <v>245</v>
      </c>
      <c r="E784" s="16" t="s">
        <v>45</v>
      </c>
      <c r="F784" s="17"/>
      <c r="G784" s="18"/>
    </row>
    <row r="785" spans="1:7" ht="12" customHeight="1" outlineLevel="4">
      <c r="A785" s="12" t="s">
        <v>2184</v>
      </c>
      <c r="B785" s="13" t="s">
        <v>2185</v>
      </c>
      <c r="C785" s="26" t="s">
        <v>2186</v>
      </c>
      <c r="D785" s="15">
        <v>190</v>
      </c>
      <c r="E785" s="16" t="s">
        <v>32</v>
      </c>
      <c r="F785" s="17"/>
      <c r="G785" s="18"/>
    </row>
    <row r="786" spans="1:7" ht="24" customHeight="1" outlineLevel="4">
      <c r="A786" s="12" t="s">
        <v>2187</v>
      </c>
      <c r="B786" s="13" t="s">
        <v>2188</v>
      </c>
      <c r="C786" s="26" t="s">
        <v>2189</v>
      </c>
      <c r="D786" s="15">
        <v>235</v>
      </c>
      <c r="E786" s="16" t="s">
        <v>13</v>
      </c>
      <c r="F786" s="17"/>
      <c r="G786" s="18"/>
    </row>
    <row r="787" spans="1:7" ht="12" customHeight="1" outlineLevel="4">
      <c r="A787" s="12" t="s">
        <v>2190</v>
      </c>
      <c r="B787" s="13" t="s">
        <v>2191</v>
      </c>
      <c r="C787" s="26" t="s">
        <v>2192</v>
      </c>
      <c r="D787" s="15">
        <v>245</v>
      </c>
      <c r="E787" s="16" t="s">
        <v>45</v>
      </c>
      <c r="F787" s="17"/>
      <c r="G787" s="18"/>
    </row>
    <row r="788" spans="1:7" ht="24" customHeight="1" outlineLevel="4">
      <c r="A788" s="12" t="s">
        <v>2193</v>
      </c>
      <c r="B788" s="13" t="s">
        <v>2194</v>
      </c>
      <c r="C788" s="26" t="s">
        <v>2195</v>
      </c>
      <c r="D788" s="15">
        <v>270</v>
      </c>
      <c r="E788" s="16" t="s">
        <v>45</v>
      </c>
      <c r="F788" s="17"/>
      <c r="G788" s="18"/>
    </row>
    <row r="789" spans="1:7" ht="24" customHeight="1" outlineLevel="4">
      <c r="A789" s="12" t="s">
        <v>2196</v>
      </c>
      <c r="B789" s="13" t="s">
        <v>2197</v>
      </c>
      <c r="C789" s="26" t="s">
        <v>2198</v>
      </c>
      <c r="D789" s="15">
        <v>240</v>
      </c>
      <c r="E789" s="16" t="s">
        <v>32</v>
      </c>
      <c r="F789" s="17"/>
      <c r="G789" s="18"/>
    </row>
    <row r="790" spans="1:7" ht="24" customHeight="1" outlineLevel="4">
      <c r="A790" s="12" t="s">
        <v>2199</v>
      </c>
      <c r="B790" s="13" t="s">
        <v>2200</v>
      </c>
      <c r="C790" s="26" t="s">
        <v>2201</v>
      </c>
      <c r="D790" s="15">
        <v>290</v>
      </c>
      <c r="E790" s="16" t="s">
        <v>32</v>
      </c>
      <c r="F790" s="17"/>
      <c r="G790" s="18"/>
    </row>
    <row r="791" spans="1:7" ht="12.95" customHeight="1" outlineLevel="3">
      <c r="A791" s="28" t="s">
        <v>2202</v>
      </c>
      <c r="B791" s="28"/>
      <c r="C791" s="28"/>
      <c r="D791" s="10"/>
      <c r="E791" s="10"/>
      <c r="F791" s="11"/>
      <c r="G791" s="10"/>
    </row>
    <row r="792" spans="1:7" ht="24" customHeight="1" outlineLevel="4">
      <c r="A792" s="12" t="s">
        <v>2203</v>
      </c>
      <c r="B792" s="13" t="s">
        <v>2204</v>
      </c>
      <c r="C792" s="26" t="s">
        <v>2205</v>
      </c>
      <c r="D792" s="15">
        <v>320</v>
      </c>
      <c r="E792" s="16" t="s">
        <v>45</v>
      </c>
      <c r="F792" s="17"/>
      <c r="G792" s="18"/>
    </row>
    <row r="793" spans="1:7" ht="24" customHeight="1" outlineLevel="4">
      <c r="A793" s="12" t="s">
        <v>2206</v>
      </c>
      <c r="B793" s="13" t="s">
        <v>2207</v>
      </c>
      <c r="C793" s="26" t="s">
        <v>2208</v>
      </c>
      <c r="D793" s="15">
        <v>520</v>
      </c>
      <c r="E793" s="16" t="s">
        <v>45</v>
      </c>
      <c r="F793" s="17"/>
      <c r="G793" s="18"/>
    </row>
    <row r="794" spans="1:7" ht="12.95" customHeight="1" outlineLevel="3">
      <c r="A794" s="28" t="s">
        <v>939</v>
      </c>
      <c r="B794" s="28"/>
      <c r="C794" s="28"/>
      <c r="D794" s="10"/>
      <c r="E794" s="10"/>
      <c r="F794" s="11"/>
      <c r="G794" s="10"/>
    </row>
    <row r="795" spans="1:7" ht="24" customHeight="1" outlineLevel="4">
      <c r="A795" s="12" t="s">
        <v>2209</v>
      </c>
      <c r="B795" s="13" t="s">
        <v>2210</v>
      </c>
      <c r="C795" s="26" t="s">
        <v>2211</v>
      </c>
      <c r="D795" s="15">
        <v>475</v>
      </c>
      <c r="E795" s="16" t="s">
        <v>45</v>
      </c>
      <c r="F795" s="17"/>
      <c r="G795" s="18"/>
    </row>
    <row r="796" spans="1:7" ht="12" customHeight="1" outlineLevel="4">
      <c r="A796" s="12" t="s">
        <v>2212</v>
      </c>
      <c r="B796" s="13" t="s">
        <v>2213</v>
      </c>
      <c r="C796" s="26" t="s">
        <v>2214</v>
      </c>
      <c r="D796" s="15">
        <v>270</v>
      </c>
      <c r="E796" s="16" t="s">
        <v>45</v>
      </c>
      <c r="F796" s="17"/>
      <c r="G796" s="18"/>
    </row>
    <row r="797" spans="1:7" ht="12.95" customHeight="1" outlineLevel="3">
      <c r="A797" s="28" t="s">
        <v>1857</v>
      </c>
      <c r="B797" s="28"/>
      <c r="C797" s="28"/>
      <c r="D797" s="10"/>
      <c r="E797" s="10"/>
      <c r="F797" s="11"/>
      <c r="G797" s="10"/>
    </row>
    <row r="798" spans="1:7" ht="12" customHeight="1" outlineLevel="4">
      <c r="A798" s="12" t="s">
        <v>2215</v>
      </c>
      <c r="B798" s="13" t="s">
        <v>2216</v>
      </c>
      <c r="C798" s="26" t="s">
        <v>2217</v>
      </c>
      <c r="D798" s="15">
        <v>155</v>
      </c>
      <c r="E798" s="16" t="s">
        <v>45</v>
      </c>
      <c r="F798" s="17"/>
      <c r="G798" s="18"/>
    </row>
    <row r="799" spans="1:7" ht="12" customHeight="1" outlineLevel="4">
      <c r="A799" s="12" t="s">
        <v>2218</v>
      </c>
      <c r="B799" s="13" t="s">
        <v>2219</v>
      </c>
      <c r="C799" s="26" t="s">
        <v>2220</v>
      </c>
      <c r="D799" s="15">
        <v>200</v>
      </c>
      <c r="E799" s="16" t="s">
        <v>13</v>
      </c>
      <c r="F799" s="17"/>
      <c r="G799" s="18"/>
    </row>
    <row r="800" spans="1:7" ht="24" customHeight="1" outlineLevel="4">
      <c r="A800" s="12" t="s">
        <v>2221</v>
      </c>
      <c r="B800" s="13" t="s">
        <v>2222</v>
      </c>
      <c r="C800" s="26" t="s">
        <v>2223</v>
      </c>
      <c r="D800" s="15">
        <v>310</v>
      </c>
      <c r="E800" s="16" t="s">
        <v>32</v>
      </c>
      <c r="F800" s="17"/>
      <c r="G800" s="18"/>
    </row>
    <row r="801" spans="1:7" ht="24" customHeight="1" outlineLevel="4">
      <c r="A801" s="12" t="s">
        <v>2224</v>
      </c>
      <c r="B801" s="13" t="s">
        <v>2225</v>
      </c>
      <c r="C801" s="26" t="s">
        <v>2226</v>
      </c>
      <c r="D801" s="15">
        <v>205</v>
      </c>
      <c r="E801" s="16" t="s">
        <v>32</v>
      </c>
      <c r="F801" s="17"/>
      <c r="G801" s="18"/>
    </row>
    <row r="802" spans="1:7" ht="24" customHeight="1" outlineLevel="4">
      <c r="A802" s="12" t="s">
        <v>2227</v>
      </c>
      <c r="B802" s="13" t="s">
        <v>2228</v>
      </c>
      <c r="C802" s="26" t="s">
        <v>2229</v>
      </c>
      <c r="D802" s="15">
        <v>380</v>
      </c>
      <c r="E802" s="16" t="s">
        <v>32</v>
      </c>
      <c r="F802" s="17"/>
      <c r="G802" s="18"/>
    </row>
    <row r="803" spans="1:7" ht="24" customHeight="1" outlineLevel="4">
      <c r="A803" s="12" t="s">
        <v>2230</v>
      </c>
      <c r="B803" s="13" t="s">
        <v>2231</v>
      </c>
      <c r="C803" s="26" t="s">
        <v>2232</v>
      </c>
      <c r="D803" s="15">
        <v>345</v>
      </c>
      <c r="E803" s="16" t="s">
        <v>13</v>
      </c>
      <c r="F803" s="17"/>
      <c r="G803" s="18"/>
    </row>
    <row r="804" spans="1:7" ht="12.95" customHeight="1" outlineLevel="3">
      <c r="A804" s="28" t="s">
        <v>1730</v>
      </c>
      <c r="B804" s="28"/>
      <c r="C804" s="28"/>
      <c r="D804" s="10"/>
      <c r="E804" s="10"/>
      <c r="F804" s="11"/>
      <c r="G804" s="10"/>
    </row>
    <row r="805" spans="1:7" ht="12" customHeight="1" outlineLevel="4">
      <c r="A805" s="12" t="s">
        <v>2233</v>
      </c>
      <c r="B805" s="13" t="s">
        <v>2234</v>
      </c>
      <c r="C805" s="26" t="s">
        <v>2235</v>
      </c>
      <c r="D805" s="15">
        <v>140</v>
      </c>
      <c r="E805" s="16" t="s">
        <v>13</v>
      </c>
      <c r="F805" s="17"/>
      <c r="G805" s="18"/>
    </row>
    <row r="806" spans="1:7" ht="12.95" customHeight="1" outlineLevel="2">
      <c r="A806" s="31" t="s">
        <v>2236</v>
      </c>
      <c r="B806" s="31"/>
      <c r="C806" s="31"/>
      <c r="D806" s="20"/>
      <c r="E806" s="21"/>
      <c r="F806" s="22"/>
      <c r="G806" s="23"/>
    </row>
    <row r="807" spans="1:7" ht="12.95" customHeight="1" outlineLevel="3">
      <c r="A807" s="28" t="s">
        <v>1841</v>
      </c>
      <c r="B807" s="28"/>
      <c r="C807" s="28"/>
      <c r="D807" s="10"/>
      <c r="E807" s="10"/>
      <c r="F807" s="11"/>
      <c r="G807" s="10"/>
    </row>
    <row r="808" spans="1:7" ht="12" customHeight="1" outlineLevel="4">
      <c r="A808" s="12" t="s">
        <v>2237</v>
      </c>
      <c r="B808" s="13" t="s">
        <v>2238</v>
      </c>
      <c r="C808" s="26" t="s">
        <v>2239</v>
      </c>
      <c r="D808" s="15">
        <v>375</v>
      </c>
      <c r="E808" s="16" t="s">
        <v>45</v>
      </c>
      <c r="F808" s="17"/>
      <c r="G808" s="18"/>
    </row>
    <row r="809" spans="1:7" ht="12" customHeight="1" outlineLevel="4">
      <c r="A809" s="12" t="s">
        <v>2240</v>
      </c>
      <c r="B809" s="13" t="s">
        <v>2241</v>
      </c>
      <c r="C809" s="26" t="s">
        <v>2242</v>
      </c>
      <c r="D809" s="15">
        <v>380</v>
      </c>
      <c r="E809" s="16" t="s">
        <v>13</v>
      </c>
      <c r="F809" s="17"/>
      <c r="G809" s="18"/>
    </row>
    <row r="810" spans="1:7" ht="12" customHeight="1" outlineLevel="4">
      <c r="A810" s="12" t="s">
        <v>2243</v>
      </c>
      <c r="B810" s="13" t="s">
        <v>2244</v>
      </c>
      <c r="C810" s="26" t="s">
        <v>2245</v>
      </c>
      <c r="D810" s="15">
        <v>770</v>
      </c>
      <c r="E810" s="16" t="s">
        <v>45</v>
      </c>
      <c r="F810" s="17"/>
      <c r="G810" s="18"/>
    </row>
    <row r="811" spans="1:7" ht="12.95" customHeight="1" outlineLevel="3">
      <c r="A811" s="28" t="s">
        <v>939</v>
      </c>
      <c r="B811" s="28"/>
      <c r="C811" s="28"/>
      <c r="D811" s="10"/>
      <c r="E811" s="10"/>
      <c r="F811" s="11"/>
      <c r="G811" s="10"/>
    </row>
    <row r="812" spans="1:7" ht="12" customHeight="1" outlineLevel="4">
      <c r="A812" s="12" t="s">
        <v>2246</v>
      </c>
      <c r="B812" s="13" t="s">
        <v>2247</v>
      </c>
      <c r="C812" s="26" t="s">
        <v>2248</v>
      </c>
      <c r="D812" s="15">
        <v>950</v>
      </c>
      <c r="E812" s="16" t="s">
        <v>45</v>
      </c>
      <c r="F812" s="17"/>
      <c r="G812" s="18"/>
    </row>
    <row r="813" spans="1:7" ht="12" customHeight="1" outlineLevel="4">
      <c r="A813" s="12" t="s">
        <v>2249</v>
      </c>
      <c r="B813" s="13" t="s">
        <v>2250</v>
      </c>
      <c r="C813" s="26" t="s">
        <v>2251</v>
      </c>
      <c r="D813" s="19">
        <v>1200</v>
      </c>
      <c r="E813" s="16" t="s">
        <v>45</v>
      </c>
      <c r="F813" s="17"/>
      <c r="G813" s="18"/>
    </row>
    <row r="814" spans="1:7" ht="12.95" customHeight="1" outlineLevel="2">
      <c r="A814" s="31" t="s">
        <v>2252</v>
      </c>
      <c r="B814" s="31"/>
      <c r="C814" s="31"/>
      <c r="D814" s="20"/>
      <c r="E814" s="21"/>
      <c r="F814" s="22"/>
      <c r="G814" s="23"/>
    </row>
    <row r="815" spans="1:7" ht="12.95" customHeight="1" outlineLevel="3">
      <c r="A815" s="28" t="s">
        <v>1730</v>
      </c>
      <c r="B815" s="28"/>
      <c r="C815" s="28"/>
      <c r="D815" s="10"/>
      <c r="E815" s="10"/>
      <c r="F815" s="11"/>
      <c r="G815" s="10"/>
    </row>
    <row r="816" spans="1:7" ht="12" customHeight="1" outlineLevel="4">
      <c r="A816" s="12" t="s">
        <v>2253</v>
      </c>
      <c r="B816" s="13" t="s">
        <v>2254</v>
      </c>
      <c r="C816" s="26" t="s">
        <v>2255</v>
      </c>
      <c r="D816" s="15">
        <v>175</v>
      </c>
      <c r="E816" s="16" t="s">
        <v>32</v>
      </c>
      <c r="F816" s="17"/>
      <c r="G816" s="18"/>
    </row>
    <row r="817" spans="1:7" ht="12.95" customHeight="1" outlineLevel="2">
      <c r="A817" s="31" t="s">
        <v>2256</v>
      </c>
      <c r="B817" s="31"/>
      <c r="C817" s="31"/>
      <c r="D817" s="20"/>
      <c r="E817" s="21"/>
      <c r="F817" s="22"/>
      <c r="G817" s="23"/>
    </row>
    <row r="818" spans="1:7" ht="12.95" customHeight="1" outlineLevel="3">
      <c r="A818" s="28" t="s">
        <v>62</v>
      </c>
      <c r="B818" s="28"/>
      <c r="C818" s="28"/>
      <c r="D818" s="10"/>
      <c r="E818" s="10"/>
      <c r="F818" s="11"/>
      <c r="G818" s="10"/>
    </row>
    <row r="819" spans="1:7" ht="12" customHeight="1" outlineLevel="4">
      <c r="A819" s="12" t="s">
        <v>2257</v>
      </c>
      <c r="B819" s="13" t="s">
        <v>2258</v>
      </c>
      <c r="C819" s="26" t="s">
        <v>2259</v>
      </c>
      <c r="D819" s="15">
        <v>150</v>
      </c>
      <c r="E819" s="16" t="s">
        <v>13</v>
      </c>
      <c r="F819" s="17"/>
      <c r="G819" s="18" t="s">
        <v>159</v>
      </c>
    </row>
    <row r="820" spans="1:7" ht="12" customHeight="1" outlineLevel="4">
      <c r="A820" s="12" t="s">
        <v>2260</v>
      </c>
      <c r="B820" s="13" t="s">
        <v>2261</v>
      </c>
      <c r="C820" s="26" t="s">
        <v>2262</v>
      </c>
      <c r="D820" s="15">
        <v>85</v>
      </c>
      <c r="E820" s="16" t="s">
        <v>13</v>
      </c>
      <c r="F820" s="17"/>
      <c r="G820" s="18"/>
    </row>
    <row r="821" spans="1:7" ht="12.95" customHeight="1" outlineLevel="3">
      <c r="A821" s="28" t="s">
        <v>1841</v>
      </c>
      <c r="B821" s="28"/>
      <c r="C821" s="28"/>
      <c r="D821" s="10"/>
      <c r="E821" s="10"/>
      <c r="F821" s="11"/>
      <c r="G821" s="10"/>
    </row>
    <row r="822" spans="1:7" ht="12" customHeight="1" outlineLevel="4">
      <c r="A822" s="12" t="s">
        <v>2263</v>
      </c>
      <c r="B822" s="13" t="s">
        <v>2264</v>
      </c>
      <c r="C822" s="26" t="s">
        <v>2265</v>
      </c>
      <c r="D822" s="15">
        <v>155</v>
      </c>
      <c r="E822" s="16" t="s">
        <v>32</v>
      </c>
      <c r="F822" s="17"/>
      <c r="G822" s="18"/>
    </row>
    <row r="823" spans="1:7" ht="12" customHeight="1" outlineLevel="4">
      <c r="A823" s="12" t="s">
        <v>2266</v>
      </c>
      <c r="B823" s="13" t="s">
        <v>2267</v>
      </c>
      <c r="C823" s="26" t="s">
        <v>2268</v>
      </c>
      <c r="D823" s="15">
        <v>145</v>
      </c>
      <c r="E823" s="16" t="s">
        <v>13</v>
      </c>
      <c r="F823" s="17"/>
      <c r="G823" s="18"/>
    </row>
    <row r="824" spans="1:7" ht="24" customHeight="1" outlineLevel="4">
      <c r="A824" s="12" t="s">
        <v>2269</v>
      </c>
      <c r="B824" s="13" t="s">
        <v>2270</v>
      </c>
      <c r="C824" s="26" t="s">
        <v>2271</v>
      </c>
      <c r="D824" s="15">
        <v>215</v>
      </c>
      <c r="E824" s="16" t="s">
        <v>13</v>
      </c>
      <c r="F824" s="17"/>
      <c r="G824" s="18"/>
    </row>
    <row r="825" spans="1:7" ht="24" customHeight="1" outlineLevel="4">
      <c r="A825" s="12" t="s">
        <v>2272</v>
      </c>
      <c r="B825" s="13" t="s">
        <v>2273</v>
      </c>
      <c r="C825" s="26" t="s">
        <v>2274</v>
      </c>
      <c r="D825" s="15">
        <v>200</v>
      </c>
      <c r="E825" s="16" t="s">
        <v>13</v>
      </c>
      <c r="F825" s="17"/>
      <c r="G825" s="18"/>
    </row>
    <row r="826" spans="1:7" ht="12" customHeight="1" outlineLevel="4">
      <c r="A826" s="12" t="s">
        <v>2275</v>
      </c>
      <c r="B826" s="13" t="s">
        <v>2276</v>
      </c>
      <c r="C826" s="26" t="s">
        <v>2277</v>
      </c>
      <c r="D826" s="15">
        <v>155</v>
      </c>
      <c r="E826" s="16" t="s">
        <v>13</v>
      </c>
      <c r="F826" s="17"/>
      <c r="G826" s="18"/>
    </row>
    <row r="827" spans="1:7" ht="12" customHeight="1" outlineLevel="4">
      <c r="A827" s="12" t="s">
        <v>2278</v>
      </c>
      <c r="B827" s="13" t="s">
        <v>2279</v>
      </c>
      <c r="C827" s="26" t="s">
        <v>2280</v>
      </c>
      <c r="D827" s="15">
        <v>145</v>
      </c>
      <c r="E827" s="16" t="s">
        <v>13</v>
      </c>
      <c r="F827" s="17"/>
      <c r="G827" s="18"/>
    </row>
    <row r="828" spans="1:7" ht="12" customHeight="1" outlineLevel="4">
      <c r="A828" s="12" t="s">
        <v>2281</v>
      </c>
      <c r="B828" s="13" t="s">
        <v>2282</v>
      </c>
      <c r="C828" s="26" t="s">
        <v>2283</v>
      </c>
      <c r="D828" s="15">
        <v>260</v>
      </c>
      <c r="E828" s="16" t="s">
        <v>13</v>
      </c>
      <c r="F828" s="17"/>
      <c r="G828" s="18"/>
    </row>
    <row r="829" spans="1:7" ht="12" customHeight="1" outlineLevel="4">
      <c r="A829" s="12" t="s">
        <v>2284</v>
      </c>
      <c r="B829" s="13" t="s">
        <v>2285</v>
      </c>
      <c r="C829" s="26" t="s">
        <v>2286</v>
      </c>
      <c r="D829" s="15">
        <v>250</v>
      </c>
      <c r="E829" s="16" t="s">
        <v>13</v>
      </c>
      <c r="F829" s="17"/>
      <c r="G829" s="18"/>
    </row>
    <row r="830" spans="1:7" ht="24" customHeight="1" outlineLevel="4">
      <c r="A830" s="12" t="s">
        <v>2287</v>
      </c>
      <c r="B830" s="13" t="s">
        <v>2288</v>
      </c>
      <c r="C830" s="26" t="s">
        <v>2289</v>
      </c>
      <c r="D830" s="15">
        <v>180</v>
      </c>
      <c r="E830" s="16" t="s">
        <v>32</v>
      </c>
      <c r="F830" s="17"/>
      <c r="G830" s="18"/>
    </row>
    <row r="831" spans="1:7" ht="24" customHeight="1" outlineLevel="4">
      <c r="A831" s="12" t="s">
        <v>2290</v>
      </c>
      <c r="B831" s="13" t="s">
        <v>2291</v>
      </c>
      <c r="C831" s="26" t="s">
        <v>2292</v>
      </c>
      <c r="D831" s="15">
        <v>155</v>
      </c>
      <c r="E831" s="16" t="s">
        <v>13</v>
      </c>
      <c r="F831" s="17"/>
      <c r="G831" s="18"/>
    </row>
    <row r="832" spans="1:7" ht="12" customHeight="1" outlineLevel="4">
      <c r="A832" s="12" t="s">
        <v>2293</v>
      </c>
      <c r="B832" s="13" t="s">
        <v>2294</v>
      </c>
      <c r="C832" s="26" t="s">
        <v>2295</v>
      </c>
      <c r="D832" s="15">
        <v>185</v>
      </c>
      <c r="E832" s="16" t="s">
        <v>13</v>
      </c>
      <c r="F832" s="17"/>
      <c r="G832" s="18"/>
    </row>
    <row r="833" spans="1:7" ht="24" customHeight="1" outlineLevel="4">
      <c r="A833" s="12" t="s">
        <v>2296</v>
      </c>
      <c r="B833" s="13" t="s">
        <v>2297</v>
      </c>
      <c r="C833" s="26" t="s">
        <v>2298</v>
      </c>
      <c r="D833" s="15">
        <v>260</v>
      </c>
      <c r="E833" s="16" t="s">
        <v>13</v>
      </c>
      <c r="F833" s="17"/>
      <c r="G833" s="18"/>
    </row>
    <row r="834" spans="1:7" ht="24" customHeight="1" outlineLevel="4">
      <c r="A834" s="12" t="s">
        <v>2299</v>
      </c>
      <c r="B834" s="13" t="s">
        <v>2300</v>
      </c>
      <c r="C834" s="26" t="s">
        <v>2301</v>
      </c>
      <c r="D834" s="15">
        <v>245</v>
      </c>
      <c r="E834" s="16" t="s">
        <v>13</v>
      </c>
      <c r="F834" s="17"/>
      <c r="G834" s="18"/>
    </row>
    <row r="835" spans="1:7" ht="12" customHeight="1" outlineLevel="4">
      <c r="A835" s="12" t="s">
        <v>2302</v>
      </c>
      <c r="B835" s="13" t="s">
        <v>2303</v>
      </c>
      <c r="C835" s="26" t="s">
        <v>2304</v>
      </c>
      <c r="D835" s="15">
        <v>265</v>
      </c>
      <c r="E835" s="16" t="s">
        <v>13</v>
      </c>
      <c r="F835" s="17"/>
      <c r="G835" s="18"/>
    </row>
    <row r="836" spans="1:7" ht="12" customHeight="1" outlineLevel="4">
      <c r="A836" s="12" t="s">
        <v>2305</v>
      </c>
      <c r="B836" s="13" t="s">
        <v>2306</v>
      </c>
      <c r="C836" s="26" t="s">
        <v>2307</v>
      </c>
      <c r="D836" s="15">
        <v>200</v>
      </c>
      <c r="E836" s="16" t="s">
        <v>32</v>
      </c>
      <c r="F836" s="17"/>
      <c r="G836" s="18"/>
    </row>
    <row r="837" spans="1:7" ht="24" customHeight="1" outlineLevel="4">
      <c r="A837" s="12" t="s">
        <v>2308</v>
      </c>
      <c r="B837" s="13" t="s">
        <v>2309</v>
      </c>
      <c r="C837" s="26" t="s">
        <v>2310</v>
      </c>
      <c r="D837" s="15">
        <v>260</v>
      </c>
      <c r="E837" s="16" t="s">
        <v>32</v>
      </c>
      <c r="F837" s="17"/>
      <c r="G837" s="18"/>
    </row>
    <row r="838" spans="1:7" ht="12" customHeight="1" outlineLevel="4">
      <c r="A838" s="12" t="s">
        <v>2311</v>
      </c>
      <c r="B838" s="13" t="s">
        <v>2312</v>
      </c>
      <c r="C838" s="26" t="s">
        <v>2313</v>
      </c>
      <c r="D838" s="15">
        <v>185</v>
      </c>
      <c r="E838" s="16" t="s">
        <v>45</v>
      </c>
      <c r="F838" s="17"/>
      <c r="G838" s="18"/>
    </row>
    <row r="839" spans="1:7" ht="12" customHeight="1" outlineLevel="4">
      <c r="A839" s="12" t="s">
        <v>2314</v>
      </c>
      <c r="B839" s="13" t="s">
        <v>2315</v>
      </c>
      <c r="C839" s="26" t="s">
        <v>2316</v>
      </c>
      <c r="D839" s="15">
        <v>470</v>
      </c>
      <c r="E839" s="16" t="s">
        <v>45</v>
      </c>
      <c r="F839" s="17"/>
      <c r="G839" s="18"/>
    </row>
    <row r="840" spans="1:7" ht="24" customHeight="1" outlineLevel="4">
      <c r="A840" s="12" t="s">
        <v>2317</v>
      </c>
      <c r="B840" s="13" t="s">
        <v>2318</v>
      </c>
      <c r="C840" s="26" t="s">
        <v>2319</v>
      </c>
      <c r="D840" s="15">
        <v>520</v>
      </c>
      <c r="E840" s="16" t="s">
        <v>45</v>
      </c>
      <c r="F840" s="17"/>
      <c r="G840" s="18"/>
    </row>
    <row r="841" spans="1:7" ht="12" customHeight="1" outlineLevel="4">
      <c r="A841" s="12" t="s">
        <v>2320</v>
      </c>
      <c r="B841" s="13" t="s">
        <v>2321</v>
      </c>
      <c r="C841" s="26" t="s">
        <v>2322</v>
      </c>
      <c r="D841" s="15">
        <v>490</v>
      </c>
      <c r="E841" s="16" t="s">
        <v>45</v>
      </c>
      <c r="F841" s="17"/>
      <c r="G841" s="18"/>
    </row>
    <row r="842" spans="1:7" ht="12" customHeight="1" outlineLevel="4">
      <c r="A842" s="12" t="s">
        <v>2323</v>
      </c>
      <c r="B842" s="13" t="s">
        <v>2324</v>
      </c>
      <c r="C842" s="26" t="s">
        <v>2325</v>
      </c>
      <c r="D842" s="15">
        <v>185</v>
      </c>
      <c r="E842" s="16" t="s">
        <v>32</v>
      </c>
      <c r="F842" s="17"/>
      <c r="G842" s="18"/>
    </row>
    <row r="843" spans="1:7" ht="24" customHeight="1" outlineLevel="4">
      <c r="A843" s="12" t="s">
        <v>2326</v>
      </c>
      <c r="B843" s="13" t="s">
        <v>2327</v>
      </c>
      <c r="C843" s="26" t="s">
        <v>2328</v>
      </c>
      <c r="D843" s="15">
        <v>240</v>
      </c>
      <c r="E843" s="16" t="s">
        <v>45</v>
      </c>
      <c r="F843" s="17"/>
      <c r="G843" s="18"/>
    </row>
    <row r="844" spans="1:7" ht="24" customHeight="1" outlineLevel="4">
      <c r="A844" s="12" t="s">
        <v>2329</v>
      </c>
      <c r="B844" s="13" t="s">
        <v>2330</v>
      </c>
      <c r="C844" s="26" t="s">
        <v>2331</v>
      </c>
      <c r="D844" s="15">
        <v>210</v>
      </c>
      <c r="E844" s="16" t="s">
        <v>13</v>
      </c>
      <c r="F844" s="17"/>
      <c r="G844" s="18"/>
    </row>
    <row r="845" spans="1:7" ht="24" customHeight="1" outlineLevel="4">
      <c r="A845" s="12" t="s">
        <v>2332</v>
      </c>
      <c r="B845" s="13" t="s">
        <v>2333</v>
      </c>
      <c r="C845" s="26" t="s">
        <v>2334</v>
      </c>
      <c r="D845" s="15">
        <v>210</v>
      </c>
      <c r="E845" s="16" t="s">
        <v>32</v>
      </c>
      <c r="F845" s="17"/>
      <c r="G845" s="18"/>
    </row>
    <row r="846" spans="1:7" ht="12.95" customHeight="1" outlineLevel="3">
      <c r="A846" s="28" t="s">
        <v>939</v>
      </c>
      <c r="B846" s="28"/>
      <c r="C846" s="28"/>
      <c r="D846" s="10"/>
      <c r="E846" s="10"/>
      <c r="F846" s="11"/>
      <c r="G846" s="10"/>
    </row>
    <row r="847" spans="1:7" ht="12" customHeight="1" outlineLevel="4">
      <c r="A847" s="12" t="s">
        <v>2335</v>
      </c>
      <c r="B847" s="13" t="s">
        <v>2336</v>
      </c>
      <c r="C847" s="26" t="s">
        <v>2337</v>
      </c>
      <c r="D847" s="15">
        <v>460</v>
      </c>
      <c r="E847" s="16" t="s">
        <v>32</v>
      </c>
      <c r="F847" s="17"/>
      <c r="G847" s="18"/>
    </row>
    <row r="848" spans="1:7" ht="12" customHeight="1" outlineLevel="4">
      <c r="A848" s="12" t="s">
        <v>2338</v>
      </c>
      <c r="B848" s="13" t="s">
        <v>2339</v>
      </c>
      <c r="C848" s="26" t="s">
        <v>2340</v>
      </c>
      <c r="D848" s="15">
        <v>190</v>
      </c>
      <c r="E848" s="16" t="s">
        <v>32</v>
      </c>
      <c r="F848" s="17"/>
      <c r="G848" s="18"/>
    </row>
    <row r="849" spans="1:7" ht="12.95" customHeight="1" outlineLevel="3">
      <c r="A849" s="28" t="s">
        <v>1857</v>
      </c>
      <c r="B849" s="28"/>
      <c r="C849" s="28"/>
      <c r="D849" s="10"/>
      <c r="E849" s="10"/>
      <c r="F849" s="11"/>
      <c r="G849" s="10"/>
    </row>
    <row r="850" spans="1:7" ht="12" customHeight="1" outlineLevel="4">
      <c r="A850" s="12" t="s">
        <v>2341</v>
      </c>
      <c r="B850" s="13" t="s">
        <v>2342</v>
      </c>
      <c r="C850" s="26" t="s">
        <v>2343</v>
      </c>
      <c r="D850" s="15">
        <v>255</v>
      </c>
      <c r="E850" s="16" t="s">
        <v>45</v>
      </c>
      <c r="F850" s="17"/>
      <c r="G850" s="18"/>
    </row>
    <row r="851" spans="1:7" ht="24" customHeight="1" outlineLevel="4">
      <c r="A851" s="12" t="s">
        <v>2344</v>
      </c>
      <c r="B851" s="13" t="s">
        <v>2345</v>
      </c>
      <c r="C851" s="26" t="s">
        <v>2346</v>
      </c>
      <c r="D851" s="15">
        <v>245</v>
      </c>
      <c r="E851" s="16" t="s">
        <v>13</v>
      </c>
      <c r="F851" s="17"/>
      <c r="G851" s="18"/>
    </row>
    <row r="852" spans="1:7" ht="12" customHeight="1" outlineLevel="4">
      <c r="A852" s="12" t="s">
        <v>2347</v>
      </c>
      <c r="B852" s="13" t="s">
        <v>2348</v>
      </c>
      <c r="C852" s="26" t="s">
        <v>2349</v>
      </c>
      <c r="D852" s="15">
        <v>250</v>
      </c>
      <c r="E852" s="16" t="s">
        <v>13</v>
      </c>
      <c r="F852" s="17"/>
      <c r="G852" s="18"/>
    </row>
    <row r="853" spans="1:7" ht="12" customHeight="1" outlineLevel="4">
      <c r="A853" s="12" t="s">
        <v>2350</v>
      </c>
      <c r="B853" s="13" t="s">
        <v>2351</v>
      </c>
      <c r="C853" s="26" t="s">
        <v>2352</v>
      </c>
      <c r="D853" s="15">
        <v>235</v>
      </c>
      <c r="E853" s="16" t="s">
        <v>13</v>
      </c>
      <c r="F853" s="17"/>
      <c r="G853" s="18"/>
    </row>
    <row r="854" spans="1:7" ht="12" customHeight="1" outlineLevel="4">
      <c r="A854" s="12" t="s">
        <v>2353</v>
      </c>
      <c r="B854" s="13" t="s">
        <v>2354</v>
      </c>
      <c r="C854" s="26" t="s">
        <v>2355</v>
      </c>
      <c r="D854" s="15">
        <v>265</v>
      </c>
      <c r="E854" s="16" t="s">
        <v>13</v>
      </c>
      <c r="F854" s="17"/>
      <c r="G854" s="18"/>
    </row>
    <row r="855" spans="1:7" ht="12" customHeight="1" outlineLevel="4">
      <c r="A855" s="12" t="s">
        <v>2356</v>
      </c>
      <c r="B855" s="13" t="s">
        <v>2357</v>
      </c>
      <c r="C855" s="26" t="s">
        <v>2358</v>
      </c>
      <c r="D855" s="15">
        <v>215</v>
      </c>
      <c r="E855" s="16" t="s">
        <v>13</v>
      </c>
      <c r="F855" s="17"/>
      <c r="G855" s="18"/>
    </row>
    <row r="856" spans="1:7" ht="12.95" customHeight="1" outlineLevel="3">
      <c r="A856" s="28" t="s">
        <v>983</v>
      </c>
      <c r="B856" s="28"/>
      <c r="C856" s="28"/>
      <c r="D856" s="10"/>
      <c r="E856" s="10"/>
      <c r="F856" s="11"/>
      <c r="G856" s="10"/>
    </row>
    <row r="857" spans="1:7" ht="12" customHeight="1" outlineLevel="4">
      <c r="A857" s="12" t="s">
        <v>2359</v>
      </c>
      <c r="B857" s="13" t="s">
        <v>2360</v>
      </c>
      <c r="C857" s="26" t="s">
        <v>2361</v>
      </c>
      <c r="D857" s="15">
        <v>165</v>
      </c>
      <c r="E857" s="16" t="s">
        <v>13</v>
      </c>
      <c r="F857" s="17"/>
      <c r="G857" s="18"/>
    </row>
    <row r="858" spans="1:7" ht="12" customHeight="1" outlineLevel="4">
      <c r="A858" s="12" t="s">
        <v>2362</v>
      </c>
      <c r="B858" s="13" t="s">
        <v>2363</v>
      </c>
      <c r="C858" s="26" t="s">
        <v>2364</v>
      </c>
      <c r="D858" s="15">
        <v>275</v>
      </c>
      <c r="E858" s="16" t="s">
        <v>13</v>
      </c>
      <c r="F858" s="17"/>
      <c r="G858" s="18"/>
    </row>
    <row r="859" spans="1:7" ht="12.95" customHeight="1" outlineLevel="3">
      <c r="A859" s="28" t="s">
        <v>1330</v>
      </c>
      <c r="B859" s="28"/>
      <c r="C859" s="28"/>
      <c r="D859" s="10"/>
      <c r="E859" s="10"/>
      <c r="F859" s="11"/>
      <c r="G859" s="10"/>
    </row>
    <row r="860" spans="1:7" ht="12" customHeight="1" outlineLevel="4">
      <c r="A860" s="12" t="s">
        <v>2365</v>
      </c>
      <c r="B860" s="13" t="s">
        <v>2366</v>
      </c>
      <c r="C860" s="26" t="s">
        <v>2367</v>
      </c>
      <c r="D860" s="15">
        <v>205</v>
      </c>
      <c r="E860" s="16" t="s">
        <v>13</v>
      </c>
      <c r="F860" s="17"/>
      <c r="G860" s="18" t="s">
        <v>159</v>
      </c>
    </row>
    <row r="861" spans="1:7" ht="24" customHeight="1" outlineLevel="4">
      <c r="A861" s="12" t="s">
        <v>2368</v>
      </c>
      <c r="B861" s="13" t="s">
        <v>2369</v>
      </c>
      <c r="C861" s="26" t="s">
        <v>2370</v>
      </c>
      <c r="D861" s="15">
        <v>275</v>
      </c>
      <c r="E861" s="16" t="s">
        <v>13</v>
      </c>
      <c r="F861" s="17"/>
      <c r="G861" s="18"/>
    </row>
    <row r="862" spans="1:7" ht="12.95" customHeight="1" outlineLevel="3">
      <c r="A862" s="28" t="s">
        <v>1730</v>
      </c>
      <c r="B862" s="28"/>
      <c r="C862" s="28"/>
      <c r="D862" s="10"/>
      <c r="E862" s="10"/>
      <c r="F862" s="11"/>
      <c r="G862" s="10"/>
    </row>
    <row r="863" spans="1:7" ht="12" customHeight="1" outlineLevel="4">
      <c r="A863" s="12" t="s">
        <v>2371</v>
      </c>
      <c r="B863" s="13" t="s">
        <v>2372</v>
      </c>
      <c r="C863" s="26" t="s">
        <v>2373</v>
      </c>
      <c r="D863" s="15">
        <v>305</v>
      </c>
      <c r="E863" s="16" t="s">
        <v>45</v>
      </c>
      <c r="F863" s="17"/>
      <c r="G863" s="18" t="s">
        <v>58</v>
      </c>
    </row>
    <row r="864" spans="1:7" ht="12.95" customHeight="1" outlineLevel="1">
      <c r="A864" s="30" t="s">
        <v>2374</v>
      </c>
      <c r="B864" s="30"/>
      <c r="C864" s="30"/>
      <c r="D864" s="7"/>
      <c r="E864" s="7"/>
      <c r="F864" s="8"/>
      <c r="G864" s="9"/>
    </row>
    <row r="865" spans="1:7" ht="12.95" customHeight="1" outlineLevel="2">
      <c r="A865" s="28" t="s">
        <v>62</v>
      </c>
      <c r="B865" s="28"/>
      <c r="C865" s="28"/>
      <c r="D865" s="10"/>
      <c r="E865" s="10"/>
      <c r="F865" s="11"/>
      <c r="G865" s="10"/>
    </row>
    <row r="866" spans="1:7" ht="24" customHeight="1" outlineLevel="3">
      <c r="A866" s="12" t="s">
        <v>2375</v>
      </c>
      <c r="B866" s="13" t="s">
        <v>2376</v>
      </c>
      <c r="C866" s="26" t="s">
        <v>2377</v>
      </c>
      <c r="D866" s="15">
        <v>80</v>
      </c>
      <c r="E866" s="16" t="s">
        <v>13</v>
      </c>
      <c r="F866" s="17"/>
      <c r="G866" s="18"/>
    </row>
    <row r="867" spans="1:7" ht="24" customHeight="1" outlineLevel="3">
      <c r="A867" s="12" t="s">
        <v>2378</v>
      </c>
      <c r="B867" s="13" t="s">
        <v>2379</v>
      </c>
      <c r="C867" s="26" t="s">
        <v>2380</v>
      </c>
      <c r="D867" s="15">
        <v>80</v>
      </c>
      <c r="E867" s="16" t="s">
        <v>13</v>
      </c>
      <c r="F867" s="17"/>
      <c r="G867" s="18"/>
    </row>
    <row r="868" spans="1:7" ht="24" customHeight="1" outlineLevel="3">
      <c r="A868" s="12" t="s">
        <v>2381</v>
      </c>
      <c r="B868" s="13" t="s">
        <v>2382</v>
      </c>
      <c r="C868" s="26" t="s">
        <v>2383</v>
      </c>
      <c r="D868" s="15">
        <v>80</v>
      </c>
      <c r="E868" s="16" t="s">
        <v>13</v>
      </c>
      <c r="F868" s="17"/>
      <c r="G868" s="18"/>
    </row>
    <row r="869" spans="1:7" ht="24" customHeight="1" outlineLevel="3">
      <c r="A869" s="12" t="s">
        <v>2384</v>
      </c>
      <c r="B869" s="13" t="s">
        <v>2385</v>
      </c>
      <c r="C869" s="26" t="s">
        <v>2386</v>
      </c>
      <c r="D869" s="15">
        <v>80</v>
      </c>
      <c r="E869" s="16" t="s">
        <v>13</v>
      </c>
      <c r="F869" s="17"/>
      <c r="G869" s="18"/>
    </row>
    <row r="870" spans="1:7" ht="12" customHeight="1" outlineLevel="3">
      <c r="A870" s="12" t="s">
        <v>2387</v>
      </c>
      <c r="B870" s="13" t="s">
        <v>2388</v>
      </c>
      <c r="C870" s="26" t="s">
        <v>2389</v>
      </c>
      <c r="D870" s="15">
        <v>190</v>
      </c>
      <c r="E870" s="16" t="s">
        <v>45</v>
      </c>
      <c r="F870" s="17"/>
      <c r="G870" s="18"/>
    </row>
    <row r="871" spans="1:7" ht="12" customHeight="1" outlineLevel="3">
      <c r="A871" s="12" t="s">
        <v>2390</v>
      </c>
      <c r="B871" s="13" t="s">
        <v>2391</v>
      </c>
      <c r="C871" s="26" t="s">
        <v>2392</v>
      </c>
      <c r="D871" s="15">
        <v>190</v>
      </c>
      <c r="E871" s="16" t="s">
        <v>45</v>
      </c>
      <c r="F871" s="17"/>
      <c r="G871" s="18"/>
    </row>
    <row r="872" spans="1:7" ht="24" customHeight="1" outlineLevel="3">
      <c r="A872" s="12" t="s">
        <v>2393</v>
      </c>
      <c r="B872" s="13" t="s">
        <v>2394</v>
      </c>
      <c r="C872" s="26" t="s">
        <v>2395</v>
      </c>
      <c r="D872" s="15">
        <v>165</v>
      </c>
      <c r="E872" s="16" t="s">
        <v>45</v>
      </c>
      <c r="F872" s="17"/>
      <c r="G872" s="18"/>
    </row>
    <row r="873" spans="1:7" ht="24" customHeight="1" outlineLevel="3">
      <c r="A873" s="12" t="s">
        <v>2396</v>
      </c>
      <c r="B873" s="13" t="s">
        <v>2397</v>
      </c>
      <c r="C873" s="26" t="s">
        <v>2398</v>
      </c>
      <c r="D873" s="15">
        <v>165</v>
      </c>
      <c r="E873" s="16" t="s">
        <v>45</v>
      </c>
      <c r="F873" s="17"/>
      <c r="G873" s="18"/>
    </row>
    <row r="874" spans="1:7" ht="12" customHeight="1" outlineLevel="3">
      <c r="A874" s="12" t="s">
        <v>2399</v>
      </c>
      <c r="B874" s="13" t="s">
        <v>2400</v>
      </c>
      <c r="C874" s="26" t="s">
        <v>2401</v>
      </c>
      <c r="D874" s="15">
        <v>85</v>
      </c>
      <c r="E874" s="16" t="s">
        <v>32</v>
      </c>
      <c r="F874" s="17"/>
      <c r="G874" s="18"/>
    </row>
    <row r="875" spans="1:7" ht="24" customHeight="1" outlineLevel="3">
      <c r="A875" s="12" t="s">
        <v>2402</v>
      </c>
      <c r="B875" s="13" t="s">
        <v>2403</v>
      </c>
      <c r="C875" s="26" t="s">
        <v>2404</v>
      </c>
      <c r="D875" s="15">
        <v>80</v>
      </c>
      <c r="E875" s="16" t="s">
        <v>32</v>
      </c>
      <c r="F875" s="17"/>
      <c r="G875" s="18"/>
    </row>
    <row r="876" spans="1:7" ht="12" customHeight="1" outlineLevel="3">
      <c r="A876" s="12" t="s">
        <v>2405</v>
      </c>
      <c r="B876" s="13" t="s">
        <v>2406</v>
      </c>
      <c r="C876" s="26" t="s">
        <v>2407</v>
      </c>
      <c r="D876" s="15">
        <v>75</v>
      </c>
      <c r="E876" s="16" t="s">
        <v>13</v>
      </c>
      <c r="F876" s="17"/>
      <c r="G876" s="18"/>
    </row>
    <row r="877" spans="1:7" ht="12" customHeight="1" outlineLevel="3">
      <c r="A877" s="12" t="s">
        <v>2408</v>
      </c>
      <c r="B877" s="13" t="s">
        <v>2409</v>
      </c>
      <c r="C877" s="26" t="s">
        <v>2410</v>
      </c>
      <c r="D877" s="15">
        <v>90</v>
      </c>
      <c r="E877" s="16" t="s">
        <v>13</v>
      </c>
      <c r="F877" s="17"/>
      <c r="G877" s="18"/>
    </row>
    <row r="878" spans="1:7" ht="12" customHeight="1" outlineLevel="3">
      <c r="A878" s="12" t="s">
        <v>2411</v>
      </c>
      <c r="B878" s="13" t="s">
        <v>2412</v>
      </c>
      <c r="C878" s="26" t="s">
        <v>2413</v>
      </c>
      <c r="D878" s="15">
        <v>80</v>
      </c>
      <c r="E878" s="16" t="s">
        <v>13</v>
      </c>
      <c r="F878" s="17"/>
      <c r="G878" s="18"/>
    </row>
    <row r="879" spans="1:7" ht="12" customHeight="1" outlineLevel="3">
      <c r="A879" s="12" t="s">
        <v>2414</v>
      </c>
      <c r="B879" s="13" t="s">
        <v>2415</v>
      </c>
      <c r="C879" s="26" t="s">
        <v>2416</v>
      </c>
      <c r="D879" s="15">
        <v>80</v>
      </c>
      <c r="E879" s="16" t="s">
        <v>13</v>
      </c>
      <c r="F879" s="17"/>
      <c r="G879" s="18"/>
    </row>
    <row r="880" spans="1:7" ht="12" customHeight="1" outlineLevel="3">
      <c r="A880" s="12" t="s">
        <v>2417</v>
      </c>
      <c r="B880" s="13" t="s">
        <v>2418</v>
      </c>
      <c r="C880" s="26" t="s">
        <v>2419</v>
      </c>
      <c r="D880" s="15">
        <v>80</v>
      </c>
      <c r="E880" s="16" t="s">
        <v>13</v>
      </c>
      <c r="F880" s="17"/>
      <c r="G880" s="18"/>
    </row>
    <row r="881" spans="1:7" ht="12" customHeight="1" outlineLevel="3">
      <c r="A881" s="12" t="s">
        <v>2420</v>
      </c>
      <c r="B881" s="13" t="s">
        <v>2421</v>
      </c>
      <c r="C881" s="26" t="s">
        <v>2422</v>
      </c>
      <c r="D881" s="15">
        <v>90</v>
      </c>
      <c r="E881" s="16" t="s">
        <v>13</v>
      </c>
      <c r="F881" s="17"/>
      <c r="G881" s="18"/>
    </row>
    <row r="882" spans="1:7" ht="12" customHeight="1" outlineLevel="3">
      <c r="A882" s="12" t="s">
        <v>2423</v>
      </c>
      <c r="B882" s="13" t="s">
        <v>2424</v>
      </c>
      <c r="C882" s="26" t="s">
        <v>2425</v>
      </c>
      <c r="D882" s="15">
        <v>90</v>
      </c>
      <c r="E882" s="16" t="s">
        <v>13</v>
      </c>
      <c r="F882" s="17"/>
      <c r="G882" s="18"/>
    </row>
    <row r="883" spans="1:7" ht="24" customHeight="1" outlineLevel="3">
      <c r="A883" s="12" t="s">
        <v>2426</v>
      </c>
      <c r="B883" s="13" t="s">
        <v>2427</v>
      </c>
      <c r="C883" s="26" t="s">
        <v>2428</v>
      </c>
      <c r="D883" s="15">
        <v>80</v>
      </c>
      <c r="E883" s="16" t="s">
        <v>13</v>
      </c>
      <c r="F883" s="17"/>
      <c r="G883" s="18"/>
    </row>
    <row r="884" spans="1:7" ht="12" customHeight="1" outlineLevel="3">
      <c r="A884" s="12" t="s">
        <v>2429</v>
      </c>
      <c r="B884" s="13" t="s">
        <v>2430</v>
      </c>
      <c r="C884" s="26" t="s">
        <v>2431</v>
      </c>
      <c r="D884" s="15">
        <v>10</v>
      </c>
      <c r="E884" s="16" t="s">
        <v>32</v>
      </c>
      <c r="F884" s="17"/>
      <c r="G884" s="18"/>
    </row>
    <row r="885" spans="1:7" ht="12" customHeight="1" outlineLevel="3">
      <c r="A885" s="12" t="s">
        <v>2432</v>
      </c>
      <c r="B885" s="13" t="s">
        <v>2433</v>
      </c>
      <c r="C885" s="26" t="s">
        <v>2434</v>
      </c>
      <c r="D885" s="15">
        <v>10</v>
      </c>
      <c r="E885" s="16" t="s">
        <v>13</v>
      </c>
      <c r="F885" s="17"/>
      <c r="G885" s="18"/>
    </row>
    <row r="886" spans="1:7" ht="12" customHeight="1" outlineLevel="3">
      <c r="A886" s="12" t="s">
        <v>2435</v>
      </c>
      <c r="B886" s="13" t="s">
        <v>2436</v>
      </c>
      <c r="C886" s="26" t="s">
        <v>2437</v>
      </c>
      <c r="D886" s="15">
        <v>35</v>
      </c>
      <c r="E886" s="16" t="s">
        <v>13</v>
      </c>
      <c r="F886" s="17"/>
      <c r="G886" s="18"/>
    </row>
    <row r="887" spans="1:7" ht="12" customHeight="1" outlineLevel="3">
      <c r="A887" s="12" t="s">
        <v>2438</v>
      </c>
      <c r="B887" s="13" t="s">
        <v>2439</v>
      </c>
      <c r="C887" s="26" t="s">
        <v>2440</v>
      </c>
      <c r="D887" s="15">
        <v>45</v>
      </c>
      <c r="E887" s="16" t="s">
        <v>45</v>
      </c>
      <c r="F887" s="17"/>
      <c r="G887" s="18"/>
    </row>
    <row r="888" spans="1:7" ht="12" customHeight="1" outlineLevel="3">
      <c r="A888" s="12" t="s">
        <v>2441</v>
      </c>
      <c r="B888" s="13" t="s">
        <v>2442</v>
      </c>
      <c r="C888" s="26" t="s">
        <v>2443</v>
      </c>
      <c r="D888" s="15">
        <v>10</v>
      </c>
      <c r="E888" s="16" t="s">
        <v>13</v>
      </c>
      <c r="F888" s="17"/>
      <c r="G888" s="18"/>
    </row>
    <row r="889" spans="1:7" ht="12" customHeight="1" outlineLevel="3">
      <c r="A889" s="12" t="s">
        <v>2444</v>
      </c>
      <c r="B889" s="13" t="s">
        <v>2445</v>
      </c>
      <c r="C889" s="26" t="s">
        <v>2446</v>
      </c>
      <c r="D889" s="15">
        <v>30</v>
      </c>
      <c r="E889" s="16" t="s">
        <v>32</v>
      </c>
      <c r="F889" s="17"/>
      <c r="G889" s="18"/>
    </row>
    <row r="890" spans="1:7" ht="12" customHeight="1" outlineLevel="3">
      <c r="A890" s="12" t="s">
        <v>2447</v>
      </c>
      <c r="B890" s="13" t="s">
        <v>2448</v>
      </c>
      <c r="C890" s="26" t="s">
        <v>2449</v>
      </c>
      <c r="D890" s="15">
        <v>25</v>
      </c>
      <c r="E890" s="16" t="s">
        <v>45</v>
      </c>
      <c r="F890" s="17"/>
      <c r="G890" s="18"/>
    </row>
    <row r="891" spans="1:7" ht="12" customHeight="1" outlineLevel="3">
      <c r="A891" s="12" t="s">
        <v>2450</v>
      </c>
      <c r="B891" s="13" t="s">
        <v>2451</v>
      </c>
      <c r="C891" s="26" t="s">
        <v>2452</v>
      </c>
      <c r="D891" s="15">
        <v>25</v>
      </c>
      <c r="E891" s="16" t="s">
        <v>13</v>
      </c>
      <c r="F891" s="17"/>
      <c r="G891" s="18"/>
    </row>
    <row r="892" spans="1:7" ht="12.95" customHeight="1" outlineLevel="2">
      <c r="A892" s="28" t="s">
        <v>396</v>
      </c>
      <c r="B892" s="28"/>
      <c r="C892" s="28"/>
      <c r="D892" s="10"/>
      <c r="E892" s="10"/>
      <c r="F892" s="11"/>
      <c r="G892" s="10"/>
    </row>
    <row r="893" spans="1:7" ht="24" customHeight="1" outlineLevel="3">
      <c r="A893" s="12" t="s">
        <v>2453</v>
      </c>
      <c r="B893" s="13" t="s">
        <v>2454</v>
      </c>
      <c r="C893" s="26" t="s">
        <v>2455</v>
      </c>
      <c r="D893" s="15">
        <v>80</v>
      </c>
      <c r="E893" s="16" t="s">
        <v>32</v>
      </c>
      <c r="F893" s="17"/>
      <c r="G893" s="18"/>
    </row>
    <row r="894" spans="1:7" ht="24" customHeight="1" outlineLevel="3">
      <c r="A894" s="12" t="s">
        <v>2456</v>
      </c>
      <c r="B894" s="13" t="s">
        <v>2457</v>
      </c>
      <c r="C894" s="26" t="s">
        <v>2458</v>
      </c>
      <c r="D894" s="15">
        <v>90</v>
      </c>
      <c r="E894" s="16" t="s">
        <v>13</v>
      </c>
      <c r="F894" s="17"/>
      <c r="G894" s="18"/>
    </row>
    <row r="895" spans="1:7" ht="12" customHeight="1" outlineLevel="3">
      <c r="A895" s="12" t="s">
        <v>2459</v>
      </c>
      <c r="B895" s="13" t="s">
        <v>2460</v>
      </c>
      <c r="C895" s="26" t="s">
        <v>2461</v>
      </c>
      <c r="D895" s="15">
        <v>80</v>
      </c>
      <c r="E895" s="16" t="s">
        <v>13</v>
      </c>
      <c r="F895" s="17"/>
      <c r="G895" s="18"/>
    </row>
    <row r="896" spans="1:7" ht="24" customHeight="1" outlineLevel="3">
      <c r="A896" s="12" t="s">
        <v>2462</v>
      </c>
      <c r="B896" s="13" t="s">
        <v>2463</v>
      </c>
      <c r="C896" s="26" t="s">
        <v>2464</v>
      </c>
      <c r="D896" s="15">
        <v>90</v>
      </c>
      <c r="E896" s="16" t="s">
        <v>32</v>
      </c>
      <c r="F896" s="17"/>
      <c r="G896" s="18"/>
    </row>
    <row r="897" spans="1:7" ht="12" customHeight="1" outlineLevel="3">
      <c r="A897" s="12" t="s">
        <v>2465</v>
      </c>
      <c r="B897" s="13" t="s">
        <v>2466</v>
      </c>
      <c r="C897" s="26" t="s">
        <v>2467</v>
      </c>
      <c r="D897" s="15">
        <v>80</v>
      </c>
      <c r="E897" s="16" t="s">
        <v>45</v>
      </c>
      <c r="F897" s="17"/>
      <c r="G897" s="18"/>
    </row>
    <row r="898" spans="1:7" ht="12" customHeight="1" outlineLevel="3">
      <c r="A898" s="12" t="s">
        <v>2468</v>
      </c>
      <c r="B898" s="13" t="s">
        <v>2469</v>
      </c>
      <c r="C898" s="26" t="s">
        <v>2470</v>
      </c>
      <c r="D898" s="15">
        <v>155</v>
      </c>
      <c r="E898" s="16" t="s">
        <v>13</v>
      </c>
      <c r="F898" s="17"/>
      <c r="G898" s="18"/>
    </row>
    <row r="899" spans="1:7" ht="12" customHeight="1" outlineLevel="3">
      <c r="A899" s="12" t="s">
        <v>2471</v>
      </c>
      <c r="B899" s="13" t="s">
        <v>2472</v>
      </c>
      <c r="C899" s="26" t="s">
        <v>2473</v>
      </c>
      <c r="D899" s="15">
        <v>215</v>
      </c>
      <c r="E899" s="16" t="s">
        <v>45</v>
      </c>
      <c r="F899" s="17"/>
      <c r="G899" s="18" t="s">
        <v>2474</v>
      </c>
    </row>
    <row r="900" spans="1:7" ht="24" customHeight="1" outlineLevel="3">
      <c r="A900" s="12" t="s">
        <v>2475</v>
      </c>
      <c r="B900" s="13" t="s">
        <v>2476</v>
      </c>
      <c r="C900" s="26" t="s">
        <v>2477</v>
      </c>
      <c r="D900" s="15">
        <v>70</v>
      </c>
      <c r="E900" s="16" t="s">
        <v>32</v>
      </c>
      <c r="F900" s="17"/>
      <c r="G900" s="18"/>
    </row>
    <row r="901" spans="1:7" ht="12" customHeight="1" outlineLevel="3">
      <c r="A901" s="12" t="s">
        <v>2478</v>
      </c>
      <c r="B901" s="13" t="s">
        <v>2479</v>
      </c>
      <c r="C901" s="26" t="s">
        <v>2480</v>
      </c>
      <c r="D901" s="15">
        <v>80</v>
      </c>
      <c r="E901" s="16" t="s">
        <v>45</v>
      </c>
      <c r="F901" s="17"/>
      <c r="G901" s="18"/>
    </row>
    <row r="902" spans="1:7" ht="12" customHeight="1" outlineLevel="3">
      <c r="A902" s="12" t="s">
        <v>2481</v>
      </c>
      <c r="B902" s="13" t="s">
        <v>2482</v>
      </c>
      <c r="C902" s="26" t="s">
        <v>2483</v>
      </c>
      <c r="D902" s="15">
        <v>70</v>
      </c>
      <c r="E902" s="16" t="s">
        <v>32</v>
      </c>
      <c r="F902" s="17"/>
      <c r="G902" s="18"/>
    </row>
    <row r="903" spans="1:7" ht="24" customHeight="1" outlineLevel="3">
      <c r="A903" s="12" t="s">
        <v>2484</v>
      </c>
      <c r="B903" s="13" t="s">
        <v>2485</v>
      </c>
      <c r="C903" s="26" t="s">
        <v>2486</v>
      </c>
      <c r="D903" s="15">
        <v>80</v>
      </c>
      <c r="E903" s="16" t="s">
        <v>45</v>
      </c>
      <c r="F903" s="17"/>
      <c r="G903" s="18"/>
    </row>
    <row r="904" spans="1:7" ht="12" customHeight="1" outlineLevel="3">
      <c r="A904" s="12" t="s">
        <v>2487</v>
      </c>
      <c r="B904" s="13" t="s">
        <v>2488</v>
      </c>
      <c r="C904" s="26" t="s">
        <v>2489</v>
      </c>
      <c r="D904" s="15">
        <v>70</v>
      </c>
      <c r="E904" s="16" t="s">
        <v>32</v>
      </c>
      <c r="F904" s="17"/>
      <c r="G904" s="18"/>
    </row>
    <row r="905" spans="1:7" ht="12" customHeight="1" outlineLevel="3">
      <c r="A905" s="12" t="s">
        <v>2490</v>
      </c>
      <c r="B905" s="13" t="s">
        <v>2491</v>
      </c>
      <c r="C905" s="26" t="s">
        <v>2492</v>
      </c>
      <c r="D905" s="15">
        <v>30</v>
      </c>
      <c r="E905" s="16" t="s">
        <v>32</v>
      </c>
      <c r="F905" s="17"/>
      <c r="G905" s="18"/>
    </row>
    <row r="906" spans="1:7" ht="12" customHeight="1" outlineLevel="3">
      <c r="A906" s="12" t="s">
        <v>2493</v>
      </c>
      <c r="B906" s="13" t="s">
        <v>2494</v>
      </c>
      <c r="C906" s="26" t="s">
        <v>2495</v>
      </c>
      <c r="D906" s="15">
        <v>30</v>
      </c>
      <c r="E906" s="16" t="s">
        <v>45</v>
      </c>
      <c r="F906" s="17"/>
      <c r="G906" s="18"/>
    </row>
    <row r="907" spans="1:7" ht="12.95" customHeight="1" outlineLevel="2">
      <c r="A907" s="28" t="s">
        <v>983</v>
      </c>
      <c r="B907" s="28"/>
      <c r="C907" s="28"/>
      <c r="D907" s="10"/>
      <c r="E907" s="10"/>
      <c r="F907" s="11"/>
      <c r="G907" s="10"/>
    </row>
    <row r="908" spans="1:7" ht="24" customHeight="1" outlineLevel="3">
      <c r="A908" s="12" t="s">
        <v>2496</v>
      </c>
      <c r="B908" s="13" t="s">
        <v>2497</v>
      </c>
      <c r="C908" s="26" t="s">
        <v>2498</v>
      </c>
      <c r="D908" s="15">
        <v>85</v>
      </c>
      <c r="E908" s="16" t="s">
        <v>13</v>
      </c>
      <c r="F908" s="17"/>
      <c r="G908" s="18"/>
    </row>
    <row r="909" spans="1:7" ht="24" customHeight="1" outlineLevel="3">
      <c r="A909" s="12" t="s">
        <v>2499</v>
      </c>
      <c r="B909" s="13" t="s">
        <v>2500</v>
      </c>
      <c r="C909" s="26" t="s">
        <v>2501</v>
      </c>
      <c r="D909" s="15">
        <v>85</v>
      </c>
      <c r="E909" s="16" t="s">
        <v>13</v>
      </c>
      <c r="F909" s="17"/>
      <c r="G909" s="18"/>
    </row>
    <row r="910" spans="1:7" ht="24" customHeight="1" outlineLevel="3">
      <c r="A910" s="12" t="s">
        <v>2502</v>
      </c>
      <c r="B910" s="13" t="s">
        <v>2503</v>
      </c>
      <c r="C910" s="26" t="s">
        <v>2504</v>
      </c>
      <c r="D910" s="15">
        <v>70</v>
      </c>
      <c r="E910" s="16" t="s">
        <v>45</v>
      </c>
      <c r="F910" s="17"/>
      <c r="G910" s="18"/>
    </row>
    <row r="911" spans="1:7" ht="12" customHeight="1" outlineLevel="3">
      <c r="A911" s="12" t="s">
        <v>2505</v>
      </c>
      <c r="B911" s="13" t="s">
        <v>2506</v>
      </c>
      <c r="C911" s="26" t="s">
        <v>2507</v>
      </c>
      <c r="D911" s="15">
        <v>35</v>
      </c>
      <c r="E911" s="16" t="s">
        <v>45</v>
      </c>
      <c r="F911" s="17"/>
      <c r="G911" s="18"/>
    </row>
    <row r="912" spans="1:7" ht="12" customHeight="1" outlineLevel="3">
      <c r="A912" s="12" t="s">
        <v>2508</v>
      </c>
      <c r="B912" s="13" t="s">
        <v>2509</v>
      </c>
      <c r="C912" s="26" t="s">
        <v>2510</v>
      </c>
      <c r="D912" s="15">
        <v>80</v>
      </c>
      <c r="E912" s="16" t="s">
        <v>45</v>
      </c>
      <c r="F912" s="17"/>
      <c r="G912" s="18"/>
    </row>
    <row r="913" spans="1:7" ht="12" customHeight="1" outlineLevel="3">
      <c r="A913" s="12" t="s">
        <v>2511</v>
      </c>
      <c r="B913" s="13" t="s">
        <v>2512</v>
      </c>
      <c r="C913" s="26" t="s">
        <v>2513</v>
      </c>
      <c r="D913" s="15">
        <v>45</v>
      </c>
      <c r="E913" s="16" t="s">
        <v>32</v>
      </c>
      <c r="F913" s="17"/>
      <c r="G913" s="18"/>
    </row>
    <row r="914" spans="1:7" ht="12" customHeight="1" outlineLevel="3">
      <c r="A914" s="12" t="s">
        <v>2514</v>
      </c>
      <c r="B914" s="13" t="s">
        <v>2515</v>
      </c>
      <c r="C914" s="26" t="s">
        <v>2516</v>
      </c>
      <c r="D914" s="15">
        <v>45</v>
      </c>
      <c r="E914" s="16" t="s">
        <v>13</v>
      </c>
      <c r="F914" s="17"/>
      <c r="G914" s="18"/>
    </row>
    <row r="915" spans="1:7" ht="12" customHeight="1" outlineLevel="3">
      <c r="A915" s="12" t="s">
        <v>2517</v>
      </c>
      <c r="B915" s="13" t="s">
        <v>2518</v>
      </c>
      <c r="C915" s="26" t="s">
        <v>2519</v>
      </c>
      <c r="D915" s="15">
        <v>50</v>
      </c>
      <c r="E915" s="16" t="s">
        <v>13</v>
      </c>
      <c r="F915" s="17"/>
      <c r="G915" s="18"/>
    </row>
    <row r="916" spans="1:7" ht="12" customHeight="1" outlineLevel="3">
      <c r="A916" s="12" t="s">
        <v>2520</v>
      </c>
      <c r="B916" s="13" t="s">
        <v>2521</v>
      </c>
      <c r="C916" s="26" t="s">
        <v>2522</v>
      </c>
      <c r="D916" s="15">
        <v>55</v>
      </c>
      <c r="E916" s="16" t="s">
        <v>32</v>
      </c>
      <c r="F916" s="17"/>
      <c r="G916" s="18"/>
    </row>
    <row r="917" spans="1:7" ht="12" customHeight="1" outlineLevel="3">
      <c r="A917" s="12" t="s">
        <v>2523</v>
      </c>
      <c r="B917" s="13" t="s">
        <v>2524</v>
      </c>
      <c r="C917" s="26" t="s">
        <v>2525</v>
      </c>
      <c r="D917" s="15">
        <v>50</v>
      </c>
      <c r="E917" s="16" t="s">
        <v>13</v>
      </c>
      <c r="F917" s="17"/>
      <c r="G917" s="18"/>
    </row>
    <row r="918" spans="1:7" ht="12" customHeight="1" outlineLevel="3">
      <c r="A918" s="12" t="s">
        <v>2526</v>
      </c>
      <c r="B918" s="13" t="s">
        <v>2527</v>
      </c>
      <c r="C918" s="26" t="s">
        <v>2528</v>
      </c>
      <c r="D918" s="15">
        <v>50</v>
      </c>
      <c r="E918" s="16" t="s">
        <v>13</v>
      </c>
      <c r="F918" s="17"/>
      <c r="G918" s="18"/>
    </row>
    <row r="919" spans="1:7" ht="12" customHeight="1" outlineLevel="3">
      <c r="A919" s="12" t="s">
        <v>2529</v>
      </c>
      <c r="B919" s="13" t="s">
        <v>2530</v>
      </c>
      <c r="C919" s="26" t="s">
        <v>2531</v>
      </c>
      <c r="D919" s="15">
        <v>50</v>
      </c>
      <c r="E919" s="16" t="s">
        <v>13</v>
      </c>
      <c r="F919" s="17"/>
      <c r="G919" s="18"/>
    </row>
    <row r="920" spans="1:7" ht="12" customHeight="1" outlineLevel="3">
      <c r="A920" s="12" t="s">
        <v>2532</v>
      </c>
      <c r="B920" s="13" t="s">
        <v>2533</v>
      </c>
      <c r="C920" s="26" t="s">
        <v>2534</v>
      </c>
      <c r="D920" s="15">
        <v>30</v>
      </c>
      <c r="E920" s="16" t="s">
        <v>13</v>
      </c>
      <c r="F920" s="17"/>
      <c r="G920" s="18"/>
    </row>
    <row r="921" spans="1:7" ht="12" customHeight="1" outlineLevel="3">
      <c r="A921" s="12" t="s">
        <v>2535</v>
      </c>
      <c r="B921" s="13" t="s">
        <v>2536</v>
      </c>
      <c r="C921" s="26" t="s">
        <v>2537</v>
      </c>
      <c r="D921" s="15">
        <v>230</v>
      </c>
      <c r="E921" s="16" t="s">
        <v>13</v>
      </c>
      <c r="F921" s="17"/>
      <c r="G921" s="18" t="s">
        <v>2474</v>
      </c>
    </row>
    <row r="922" spans="1:7" ht="24" customHeight="1" outlineLevel="3">
      <c r="A922" s="12" t="s">
        <v>2538</v>
      </c>
      <c r="B922" s="13" t="s">
        <v>2539</v>
      </c>
      <c r="C922" s="26" t="s">
        <v>2540</v>
      </c>
      <c r="D922" s="15">
        <v>80</v>
      </c>
      <c r="E922" s="16" t="s">
        <v>45</v>
      </c>
      <c r="F922" s="17"/>
      <c r="G922" s="18"/>
    </row>
    <row r="923" spans="1:7" ht="12" customHeight="1" outlineLevel="3">
      <c r="A923" s="12" t="s">
        <v>2541</v>
      </c>
      <c r="B923" s="13" t="s">
        <v>2542</v>
      </c>
      <c r="C923" s="26" t="s">
        <v>2543</v>
      </c>
      <c r="D923" s="15">
        <v>50</v>
      </c>
      <c r="E923" s="16" t="s">
        <v>45</v>
      </c>
      <c r="F923" s="17"/>
      <c r="G923" s="18"/>
    </row>
    <row r="924" spans="1:7" ht="12" customHeight="1" outlineLevel="3">
      <c r="A924" s="12" t="s">
        <v>2544</v>
      </c>
      <c r="B924" s="13" t="s">
        <v>2545</v>
      </c>
      <c r="C924" s="26" t="s">
        <v>2546</v>
      </c>
      <c r="D924" s="15">
        <v>50</v>
      </c>
      <c r="E924" s="16" t="s">
        <v>45</v>
      </c>
      <c r="F924" s="17"/>
      <c r="G924" s="18"/>
    </row>
    <row r="925" spans="1:7" ht="12.95" customHeight="1" outlineLevel="2">
      <c r="A925" s="28" t="s">
        <v>1330</v>
      </c>
      <c r="B925" s="28"/>
      <c r="C925" s="28"/>
      <c r="D925" s="10"/>
      <c r="E925" s="10"/>
      <c r="F925" s="11"/>
      <c r="G925" s="10"/>
    </row>
    <row r="926" spans="1:7" ht="12" customHeight="1" outlineLevel="3">
      <c r="A926" s="12" t="s">
        <v>2547</v>
      </c>
      <c r="B926" s="13" t="s">
        <v>2548</v>
      </c>
      <c r="C926" s="26" t="s">
        <v>2549</v>
      </c>
      <c r="D926" s="15">
        <v>80</v>
      </c>
      <c r="E926" s="16" t="s">
        <v>45</v>
      </c>
      <c r="F926" s="17"/>
      <c r="G926" s="18"/>
    </row>
    <row r="927" spans="1:7" ht="24" customHeight="1" outlineLevel="3">
      <c r="A927" s="12" t="s">
        <v>2550</v>
      </c>
      <c r="B927" s="13" t="s">
        <v>2551</v>
      </c>
      <c r="C927" s="26" t="s">
        <v>2552</v>
      </c>
      <c r="D927" s="15">
        <v>80</v>
      </c>
      <c r="E927" s="16" t="s">
        <v>13</v>
      </c>
      <c r="F927" s="17"/>
      <c r="G927" s="18"/>
    </row>
    <row r="928" spans="1:7" ht="12" customHeight="1" outlineLevel="3">
      <c r="A928" s="12" t="s">
        <v>2553</v>
      </c>
      <c r="B928" s="13" t="s">
        <v>2554</v>
      </c>
      <c r="C928" s="26" t="s">
        <v>2555</v>
      </c>
      <c r="D928" s="15">
        <v>80</v>
      </c>
      <c r="E928" s="16" t="s">
        <v>13</v>
      </c>
      <c r="F928" s="17"/>
      <c r="G928" s="18"/>
    </row>
    <row r="929" spans="1:7" ht="24" customHeight="1" outlineLevel="3">
      <c r="A929" s="12" t="s">
        <v>2556</v>
      </c>
      <c r="B929" s="13" t="s">
        <v>2557</v>
      </c>
      <c r="C929" s="26" t="s">
        <v>2558</v>
      </c>
      <c r="D929" s="15">
        <v>70</v>
      </c>
      <c r="E929" s="16" t="s">
        <v>45</v>
      </c>
      <c r="F929" s="17"/>
      <c r="G929" s="18"/>
    </row>
    <row r="930" spans="1:7" ht="12" customHeight="1" outlineLevel="3">
      <c r="A930" s="12" t="s">
        <v>2559</v>
      </c>
      <c r="B930" s="13" t="s">
        <v>2560</v>
      </c>
      <c r="C930" s="26" t="s">
        <v>2561</v>
      </c>
      <c r="D930" s="15">
        <v>70</v>
      </c>
      <c r="E930" s="16" t="s">
        <v>45</v>
      </c>
      <c r="F930" s="17"/>
      <c r="G930" s="18"/>
    </row>
    <row r="931" spans="1:7" ht="24" customHeight="1" outlineLevel="3">
      <c r="A931" s="12" t="s">
        <v>2562</v>
      </c>
      <c r="B931" s="13" t="s">
        <v>2563</v>
      </c>
      <c r="C931" s="26" t="s">
        <v>2564</v>
      </c>
      <c r="D931" s="15">
        <v>70</v>
      </c>
      <c r="E931" s="16" t="s">
        <v>45</v>
      </c>
      <c r="F931" s="17"/>
      <c r="G931" s="18"/>
    </row>
    <row r="932" spans="1:7" ht="24" customHeight="1" outlineLevel="3">
      <c r="A932" s="12" t="s">
        <v>2565</v>
      </c>
      <c r="B932" s="13" t="s">
        <v>2566</v>
      </c>
      <c r="C932" s="26" t="s">
        <v>2567</v>
      </c>
      <c r="D932" s="15">
        <v>80</v>
      </c>
      <c r="E932" s="16" t="s">
        <v>13</v>
      </c>
      <c r="F932" s="17"/>
      <c r="G932" s="18"/>
    </row>
    <row r="933" spans="1:7" ht="12" customHeight="1" outlineLevel="3">
      <c r="A933" s="12" t="s">
        <v>2568</v>
      </c>
      <c r="B933" s="13" t="s">
        <v>2569</v>
      </c>
      <c r="C933" s="26" t="s">
        <v>2570</v>
      </c>
      <c r="D933" s="15">
        <v>30</v>
      </c>
      <c r="E933" s="16" t="s">
        <v>45</v>
      </c>
      <c r="F933" s="17"/>
      <c r="G933" s="18"/>
    </row>
    <row r="934" spans="1:7" ht="12.95" customHeight="1" outlineLevel="2">
      <c r="A934" s="28" t="s">
        <v>1730</v>
      </c>
      <c r="B934" s="28"/>
      <c r="C934" s="28"/>
      <c r="D934" s="10"/>
      <c r="E934" s="10"/>
      <c r="F934" s="11"/>
      <c r="G934" s="10"/>
    </row>
    <row r="935" spans="1:7" ht="12" customHeight="1" outlineLevel="3">
      <c r="A935" s="12" t="s">
        <v>2571</v>
      </c>
      <c r="B935" s="13" t="s">
        <v>2572</v>
      </c>
      <c r="C935" s="26" t="s">
        <v>2573</v>
      </c>
      <c r="D935" s="15">
        <v>50</v>
      </c>
      <c r="E935" s="16" t="s">
        <v>45</v>
      </c>
      <c r="F935" s="17"/>
      <c r="G935" s="18"/>
    </row>
    <row r="936" spans="1:7" ht="12" customHeight="1" outlineLevel="3">
      <c r="A936" s="12" t="s">
        <v>2574</v>
      </c>
      <c r="B936" s="13" t="s">
        <v>2575</v>
      </c>
      <c r="C936" s="26" t="s">
        <v>2576</v>
      </c>
      <c r="D936" s="15">
        <v>30</v>
      </c>
      <c r="E936" s="16" t="s">
        <v>32</v>
      </c>
      <c r="F936" s="17"/>
      <c r="G936" s="18"/>
    </row>
    <row r="937" spans="1:7" ht="12.95" customHeight="1" outlineLevel="1">
      <c r="A937" s="30" t="s">
        <v>2577</v>
      </c>
      <c r="B937" s="30"/>
      <c r="C937" s="30"/>
      <c r="D937" s="7"/>
      <c r="E937" s="7"/>
      <c r="F937" s="8"/>
      <c r="G937" s="9"/>
    </row>
    <row r="938" spans="1:7" ht="12.95" customHeight="1" outlineLevel="2">
      <c r="A938" s="31" t="s">
        <v>2578</v>
      </c>
      <c r="B938" s="31"/>
      <c r="C938" s="31"/>
      <c r="D938" s="20"/>
      <c r="E938" s="21"/>
      <c r="F938" s="22"/>
      <c r="G938" s="23"/>
    </row>
    <row r="939" spans="1:7" ht="12.95" customHeight="1" outlineLevel="3">
      <c r="A939" s="28" t="s">
        <v>62</v>
      </c>
      <c r="B939" s="28"/>
      <c r="C939" s="28"/>
      <c r="D939" s="10"/>
      <c r="E939" s="10"/>
      <c r="F939" s="11"/>
      <c r="G939" s="10"/>
    </row>
    <row r="940" spans="1:7" ht="12" customHeight="1" outlineLevel="4">
      <c r="A940" s="12" t="s">
        <v>2579</v>
      </c>
      <c r="B940" s="13" t="s">
        <v>2580</v>
      </c>
      <c r="C940" s="26" t="s">
        <v>2581</v>
      </c>
      <c r="D940" s="15">
        <v>130</v>
      </c>
      <c r="E940" s="16" t="s">
        <v>13</v>
      </c>
      <c r="F940" s="17"/>
      <c r="G940" s="18"/>
    </row>
    <row r="941" spans="1:7" ht="12" customHeight="1" outlineLevel="4">
      <c r="A941" s="12" t="s">
        <v>2582</v>
      </c>
      <c r="B941" s="13" t="s">
        <v>2583</v>
      </c>
      <c r="C941" s="26" t="s">
        <v>2584</v>
      </c>
      <c r="D941" s="15">
        <v>130</v>
      </c>
      <c r="E941" s="16" t="s">
        <v>13</v>
      </c>
      <c r="F941" s="17"/>
      <c r="G941" s="18"/>
    </row>
    <row r="942" spans="1:7" ht="12" customHeight="1" outlineLevel="4">
      <c r="A942" s="12" t="s">
        <v>2585</v>
      </c>
      <c r="B942" s="13" t="s">
        <v>2586</v>
      </c>
      <c r="C942" s="26" t="s">
        <v>2587</v>
      </c>
      <c r="D942" s="15">
        <v>130</v>
      </c>
      <c r="E942" s="16" t="s">
        <v>13</v>
      </c>
      <c r="F942" s="17"/>
      <c r="G942" s="18"/>
    </row>
    <row r="943" spans="1:7" ht="12" customHeight="1" outlineLevel="4">
      <c r="A943" s="12" t="s">
        <v>2588</v>
      </c>
      <c r="B943" s="13" t="s">
        <v>2589</v>
      </c>
      <c r="C943" s="26" t="s">
        <v>2590</v>
      </c>
      <c r="D943" s="15">
        <v>130</v>
      </c>
      <c r="E943" s="16" t="s">
        <v>13</v>
      </c>
      <c r="F943" s="17"/>
      <c r="G943" s="18"/>
    </row>
    <row r="944" spans="1:7" ht="24" customHeight="1" outlineLevel="4">
      <c r="A944" s="12" t="s">
        <v>2591</v>
      </c>
      <c r="B944" s="13" t="s">
        <v>2592</v>
      </c>
      <c r="C944" s="26" t="s">
        <v>2593</v>
      </c>
      <c r="D944" s="15">
        <v>130</v>
      </c>
      <c r="E944" s="16" t="s">
        <v>13</v>
      </c>
      <c r="F944" s="17"/>
      <c r="G944" s="18"/>
    </row>
    <row r="945" spans="1:7" ht="24" customHeight="1" outlineLevel="4">
      <c r="A945" s="12" t="s">
        <v>2594</v>
      </c>
      <c r="B945" s="13" t="s">
        <v>2595</v>
      </c>
      <c r="C945" s="26" t="s">
        <v>2596</v>
      </c>
      <c r="D945" s="15">
        <v>130</v>
      </c>
      <c r="E945" s="16" t="s">
        <v>13</v>
      </c>
      <c r="F945" s="17"/>
      <c r="G945" s="18"/>
    </row>
    <row r="946" spans="1:7" ht="12.95" customHeight="1" outlineLevel="3">
      <c r="A946" s="28" t="s">
        <v>396</v>
      </c>
      <c r="B946" s="28"/>
      <c r="C946" s="28"/>
      <c r="D946" s="10"/>
      <c r="E946" s="10"/>
      <c r="F946" s="11"/>
      <c r="G946" s="10"/>
    </row>
    <row r="947" spans="1:7" ht="12" customHeight="1" outlineLevel="4">
      <c r="A947" s="12" t="s">
        <v>2597</v>
      </c>
      <c r="B947" s="13" t="s">
        <v>2598</v>
      </c>
      <c r="C947" s="26" t="s">
        <v>2599</v>
      </c>
      <c r="D947" s="15">
        <v>180</v>
      </c>
      <c r="E947" s="16" t="s">
        <v>45</v>
      </c>
      <c r="F947" s="17"/>
      <c r="G947" s="18"/>
    </row>
    <row r="948" spans="1:7" ht="12" customHeight="1" outlineLevel="4">
      <c r="A948" s="12" t="s">
        <v>2600</v>
      </c>
      <c r="B948" s="13" t="s">
        <v>2601</v>
      </c>
      <c r="C948" s="26" t="s">
        <v>2602</v>
      </c>
      <c r="D948" s="15">
        <v>195</v>
      </c>
      <c r="E948" s="16" t="s">
        <v>45</v>
      </c>
      <c r="F948" s="17"/>
      <c r="G948" s="18"/>
    </row>
    <row r="949" spans="1:7" ht="12" customHeight="1" outlineLevel="4">
      <c r="A949" s="12" t="s">
        <v>2603</v>
      </c>
      <c r="B949" s="13" t="s">
        <v>2604</v>
      </c>
      <c r="C949" s="26" t="s">
        <v>2605</v>
      </c>
      <c r="D949" s="15">
        <v>195</v>
      </c>
      <c r="E949" s="16" t="s">
        <v>45</v>
      </c>
      <c r="F949" s="17"/>
      <c r="G949" s="18" t="s">
        <v>159</v>
      </c>
    </row>
    <row r="950" spans="1:7" ht="12" customHeight="1" outlineLevel="4">
      <c r="A950" s="12" t="s">
        <v>2606</v>
      </c>
      <c r="B950" s="13" t="s">
        <v>2607</v>
      </c>
      <c r="C950" s="26" t="s">
        <v>2608</v>
      </c>
      <c r="D950" s="15">
        <v>135</v>
      </c>
      <c r="E950" s="16" t="s">
        <v>32</v>
      </c>
      <c r="F950" s="17"/>
      <c r="G950" s="18"/>
    </row>
    <row r="951" spans="1:7" ht="12" customHeight="1" outlineLevel="4">
      <c r="A951" s="12" t="s">
        <v>2609</v>
      </c>
      <c r="B951" s="13" t="s">
        <v>2610</v>
      </c>
      <c r="C951" s="26" t="s">
        <v>2611</v>
      </c>
      <c r="D951" s="15">
        <v>135</v>
      </c>
      <c r="E951" s="16" t="s">
        <v>45</v>
      </c>
      <c r="F951" s="17"/>
      <c r="G951" s="18"/>
    </row>
    <row r="952" spans="1:7" ht="12" customHeight="1" outlineLevel="4">
      <c r="A952" s="12" t="s">
        <v>2612</v>
      </c>
      <c r="B952" s="13" t="s">
        <v>2613</v>
      </c>
      <c r="C952" s="26" t="s">
        <v>2614</v>
      </c>
      <c r="D952" s="15">
        <v>180</v>
      </c>
      <c r="E952" s="16" t="s">
        <v>32</v>
      </c>
      <c r="F952" s="17"/>
      <c r="G952" s="18"/>
    </row>
    <row r="953" spans="1:7" ht="12" customHeight="1" outlineLevel="4">
      <c r="A953" s="12" t="s">
        <v>2615</v>
      </c>
      <c r="B953" s="13" t="s">
        <v>2616</v>
      </c>
      <c r="C953" s="26" t="s">
        <v>2617</v>
      </c>
      <c r="D953" s="15">
        <v>240</v>
      </c>
      <c r="E953" s="16" t="s">
        <v>45</v>
      </c>
      <c r="F953" s="17"/>
      <c r="G953" s="18"/>
    </row>
    <row r="954" spans="1:7" ht="12" customHeight="1" outlineLevel="4">
      <c r="A954" s="12" t="s">
        <v>2618</v>
      </c>
      <c r="B954" s="13" t="s">
        <v>2619</v>
      </c>
      <c r="C954" s="26" t="s">
        <v>2620</v>
      </c>
      <c r="D954" s="15">
        <v>195</v>
      </c>
      <c r="E954" s="16" t="s">
        <v>45</v>
      </c>
      <c r="F954" s="17"/>
      <c r="G954" s="18"/>
    </row>
    <row r="955" spans="1:7" ht="12" customHeight="1" outlineLevel="4">
      <c r="A955" s="12" t="s">
        <v>2621</v>
      </c>
      <c r="B955" s="13" t="s">
        <v>2622</v>
      </c>
      <c r="C955" s="26" t="s">
        <v>2623</v>
      </c>
      <c r="D955" s="15">
        <v>195</v>
      </c>
      <c r="E955" s="16" t="s">
        <v>13</v>
      </c>
      <c r="F955" s="17"/>
      <c r="G955" s="18" t="s">
        <v>159</v>
      </c>
    </row>
    <row r="956" spans="1:7" ht="12.95" customHeight="1" outlineLevel="3">
      <c r="A956" s="28" t="s">
        <v>983</v>
      </c>
      <c r="B956" s="28"/>
      <c r="C956" s="28"/>
      <c r="D956" s="10"/>
      <c r="E956" s="10"/>
      <c r="F956" s="11"/>
      <c r="G956" s="10"/>
    </row>
    <row r="957" spans="1:7" ht="12" customHeight="1" outlineLevel="4">
      <c r="A957" s="12" t="s">
        <v>2624</v>
      </c>
      <c r="B957" s="13" t="s">
        <v>2625</v>
      </c>
      <c r="C957" s="26" t="s">
        <v>2626</v>
      </c>
      <c r="D957" s="15">
        <v>175</v>
      </c>
      <c r="E957" s="16" t="s">
        <v>32</v>
      </c>
      <c r="F957" s="17"/>
      <c r="G957" s="18"/>
    </row>
    <row r="958" spans="1:7" ht="12" customHeight="1" outlineLevel="4">
      <c r="A958" s="12" t="s">
        <v>2627</v>
      </c>
      <c r="B958" s="13" t="s">
        <v>2628</v>
      </c>
      <c r="C958" s="26" t="s">
        <v>2629</v>
      </c>
      <c r="D958" s="15">
        <v>210</v>
      </c>
      <c r="E958" s="16" t="s">
        <v>45</v>
      </c>
      <c r="F958" s="17"/>
      <c r="G958" s="18"/>
    </row>
    <row r="959" spans="1:7" ht="12" customHeight="1" outlineLevel="4">
      <c r="A959" s="12" t="s">
        <v>2630</v>
      </c>
      <c r="B959" s="13" t="s">
        <v>2631</v>
      </c>
      <c r="C959" s="26" t="s">
        <v>2632</v>
      </c>
      <c r="D959" s="15">
        <v>195</v>
      </c>
      <c r="E959" s="16" t="s">
        <v>13</v>
      </c>
      <c r="F959" s="17"/>
      <c r="G959" s="18" t="s">
        <v>159</v>
      </c>
    </row>
    <row r="960" spans="1:7" ht="12" customHeight="1" outlineLevel="4">
      <c r="A960" s="12" t="s">
        <v>2633</v>
      </c>
      <c r="B960" s="13" t="s">
        <v>2634</v>
      </c>
      <c r="C960" s="26" t="s">
        <v>2635</v>
      </c>
      <c r="D960" s="15">
        <v>175</v>
      </c>
      <c r="E960" s="16" t="s">
        <v>13</v>
      </c>
      <c r="F960" s="17"/>
      <c r="G960" s="18"/>
    </row>
    <row r="961" spans="1:7" ht="12" customHeight="1" outlineLevel="4">
      <c r="A961" s="12" t="s">
        <v>2636</v>
      </c>
      <c r="B961" s="13" t="s">
        <v>2637</v>
      </c>
      <c r="C961" s="26" t="s">
        <v>2638</v>
      </c>
      <c r="D961" s="15">
        <v>175</v>
      </c>
      <c r="E961" s="16" t="s">
        <v>13</v>
      </c>
      <c r="F961" s="17"/>
      <c r="G961" s="18"/>
    </row>
    <row r="962" spans="1:7" ht="12" customHeight="1" outlineLevel="4">
      <c r="A962" s="12" t="s">
        <v>2639</v>
      </c>
      <c r="B962" s="13" t="s">
        <v>2640</v>
      </c>
      <c r="C962" s="26" t="s">
        <v>2641</v>
      </c>
      <c r="D962" s="15">
        <v>175</v>
      </c>
      <c r="E962" s="16" t="s">
        <v>13</v>
      </c>
      <c r="F962" s="17"/>
      <c r="G962" s="18"/>
    </row>
    <row r="963" spans="1:7" ht="12" customHeight="1" outlineLevel="4">
      <c r="A963" s="12" t="s">
        <v>2642</v>
      </c>
      <c r="B963" s="13" t="s">
        <v>2643</v>
      </c>
      <c r="C963" s="26" t="s">
        <v>2644</v>
      </c>
      <c r="D963" s="15">
        <v>175</v>
      </c>
      <c r="E963" s="16" t="s">
        <v>13</v>
      </c>
      <c r="F963" s="17"/>
      <c r="G963" s="18"/>
    </row>
    <row r="964" spans="1:7" ht="12" customHeight="1" outlineLevel="4">
      <c r="A964" s="12" t="s">
        <v>2645</v>
      </c>
      <c r="B964" s="13" t="s">
        <v>2646</v>
      </c>
      <c r="C964" s="26" t="s">
        <v>2647</v>
      </c>
      <c r="D964" s="15">
        <v>175</v>
      </c>
      <c r="E964" s="16" t="s">
        <v>13</v>
      </c>
      <c r="F964" s="17"/>
      <c r="G964" s="18"/>
    </row>
    <row r="965" spans="1:7" ht="12" customHeight="1" outlineLevel="4">
      <c r="A965" s="12" t="s">
        <v>2648</v>
      </c>
      <c r="B965" s="13" t="s">
        <v>2649</v>
      </c>
      <c r="C965" s="26" t="s">
        <v>2650</v>
      </c>
      <c r="D965" s="15">
        <v>175</v>
      </c>
      <c r="E965" s="16" t="s">
        <v>13</v>
      </c>
      <c r="F965" s="17"/>
      <c r="G965" s="18"/>
    </row>
    <row r="966" spans="1:7" ht="12" customHeight="1" outlineLevel="4">
      <c r="A966" s="12" t="s">
        <v>2651</v>
      </c>
      <c r="B966" s="13" t="s">
        <v>2652</v>
      </c>
      <c r="C966" s="26" t="s">
        <v>2653</v>
      </c>
      <c r="D966" s="15">
        <v>175</v>
      </c>
      <c r="E966" s="16" t="s">
        <v>13</v>
      </c>
      <c r="F966" s="17"/>
      <c r="G966" s="18"/>
    </row>
    <row r="967" spans="1:7" ht="12" customHeight="1" outlineLevel="4">
      <c r="A967" s="12" t="s">
        <v>2654</v>
      </c>
      <c r="B967" s="13" t="s">
        <v>2655</v>
      </c>
      <c r="C967" s="14" t="s">
        <v>2656</v>
      </c>
      <c r="D967" s="15">
        <v>220</v>
      </c>
      <c r="E967" s="16" t="s">
        <v>13</v>
      </c>
      <c r="F967" s="17"/>
      <c r="G967" s="18" t="s">
        <v>58</v>
      </c>
    </row>
    <row r="968" spans="1:7" ht="12" customHeight="1" outlineLevel="4">
      <c r="A968" s="12" t="s">
        <v>2657</v>
      </c>
      <c r="B968" s="13" t="s">
        <v>2658</v>
      </c>
      <c r="C968" s="14" t="s">
        <v>2659</v>
      </c>
      <c r="D968" s="15">
        <v>220</v>
      </c>
      <c r="E968" s="16" t="s">
        <v>32</v>
      </c>
      <c r="F968" s="17"/>
      <c r="G968" s="18" t="s">
        <v>58</v>
      </c>
    </row>
    <row r="969" spans="1:7" ht="12" customHeight="1" outlineLevel="4">
      <c r="A969" s="12" t="s">
        <v>2660</v>
      </c>
      <c r="B969" s="13" t="s">
        <v>2661</v>
      </c>
      <c r="C969" s="14" t="s">
        <v>2662</v>
      </c>
      <c r="D969" s="15">
        <v>220</v>
      </c>
      <c r="E969" s="16" t="s">
        <v>32</v>
      </c>
      <c r="F969" s="17"/>
      <c r="G969" s="18" t="s">
        <v>58</v>
      </c>
    </row>
    <row r="970" spans="1:7" ht="12" customHeight="1" outlineLevel="4">
      <c r="A970" s="12" t="s">
        <v>2663</v>
      </c>
      <c r="B970" s="13" t="s">
        <v>2664</v>
      </c>
      <c r="C970" s="26" t="s">
        <v>2665</v>
      </c>
      <c r="D970" s="15">
        <v>190</v>
      </c>
      <c r="E970" s="16" t="s">
        <v>32</v>
      </c>
      <c r="F970" s="17"/>
      <c r="G970" s="18" t="s">
        <v>58</v>
      </c>
    </row>
    <row r="971" spans="1:7" ht="12" customHeight="1" outlineLevel="4">
      <c r="A971" s="12" t="s">
        <v>2666</v>
      </c>
      <c r="B971" s="13" t="s">
        <v>2667</v>
      </c>
      <c r="C971" s="26" t="s">
        <v>2668</v>
      </c>
      <c r="D971" s="15">
        <v>175</v>
      </c>
      <c r="E971" s="16" t="s">
        <v>13</v>
      </c>
      <c r="F971" s="17"/>
      <c r="G971" s="18"/>
    </row>
    <row r="972" spans="1:7" ht="12" customHeight="1" outlineLevel="4">
      <c r="A972" s="12" t="s">
        <v>2669</v>
      </c>
      <c r="B972" s="13" t="s">
        <v>2670</v>
      </c>
      <c r="C972" s="26" t="s">
        <v>2671</v>
      </c>
      <c r="D972" s="15">
        <v>175</v>
      </c>
      <c r="E972" s="16" t="s">
        <v>13</v>
      </c>
      <c r="F972" s="17"/>
      <c r="G972" s="18"/>
    </row>
    <row r="973" spans="1:7" ht="12" customHeight="1" outlineLevel="4">
      <c r="A973" s="12" t="s">
        <v>2672</v>
      </c>
      <c r="B973" s="13" t="s">
        <v>2673</v>
      </c>
      <c r="C973" s="26" t="s">
        <v>2674</v>
      </c>
      <c r="D973" s="15">
        <v>200</v>
      </c>
      <c r="E973" s="16" t="s">
        <v>45</v>
      </c>
      <c r="F973" s="17"/>
      <c r="G973" s="18"/>
    </row>
    <row r="974" spans="1:7" ht="12" customHeight="1" outlineLevel="4">
      <c r="A974" s="12" t="s">
        <v>2675</v>
      </c>
      <c r="B974" s="13" t="s">
        <v>2676</v>
      </c>
      <c r="C974" s="26" t="s">
        <v>2677</v>
      </c>
      <c r="D974" s="15">
        <v>200</v>
      </c>
      <c r="E974" s="16" t="s">
        <v>13</v>
      </c>
      <c r="F974" s="17"/>
      <c r="G974" s="18"/>
    </row>
    <row r="975" spans="1:7" ht="12.95" customHeight="1" outlineLevel="2">
      <c r="A975" s="31" t="s">
        <v>2678</v>
      </c>
      <c r="B975" s="31"/>
      <c r="C975" s="31"/>
      <c r="D975" s="20"/>
      <c r="E975" s="21"/>
      <c r="F975" s="22"/>
      <c r="G975" s="23"/>
    </row>
    <row r="976" spans="1:7" ht="12.95" customHeight="1" outlineLevel="3">
      <c r="A976" s="28" t="s">
        <v>9</v>
      </c>
      <c r="B976" s="28"/>
      <c r="C976" s="28"/>
      <c r="D976" s="10"/>
      <c r="E976" s="10"/>
      <c r="F976" s="11"/>
      <c r="G976" s="10"/>
    </row>
    <row r="977" spans="1:7" ht="12" customHeight="1" outlineLevel="4">
      <c r="A977" s="12" t="s">
        <v>2679</v>
      </c>
      <c r="B977" s="13" t="s">
        <v>2680</v>
      </c>
      <c r="C977" s="26" t="s">
        <v>2681</v>
      </c>
      <c r="D977" s="15">
        <v>25</v>
      </c>
      <c r="E977" s="16" t="s">
        <v>45</v>
      </c>
      <c r="F977" s="17"/>
      <c r="G977" s="18"/>
    </row>
    <row r="978" spans="1:7" ht="12" customHeight="1" outlineLevel="4">
      <c r="A978" s="12" t="s">
        <v>2682</v>
      </c>
      <c r="B978" s="13" t="s">
        <v>2683</v>
      </c>
      <c r="C978" s="26" t="s">
        <v>2684</v>
      </c>
      <c r="D978" s="15">
        <v>70</v>
      </c>
      <c r="E978" s="16" t="s">
        <v>45</v>
      </c>
      <c r="F978" s="17"/>
      <c r="G978" s="18"/>
    </row>
    <row r="979" spans="1:7" ht="12" customHeight="1" outlineLevel="4">
      <c r="A979" s="12" t="s">
        <v>2685</v>
      </c>
      <c r="B979" s="13" t="s">
        <v>2686</v>
      </c>
      <c r="C979" s="26" t="s">
        <v>2687</v>
      </c>
      <c r="D979" s="15">
        <v>45</v>
      </c>
      <c r="E979" s="16" t="s">
        <v>32</v>
      </c>
      <c r="F979" s="17"/>
      <c r="G979" s="18"/>
    </row>
    <row r="980" spans="1:7" ht="12" customHeight="1" outlineLevel="4">
      <c r="A980" s="12" t="s">
        <v>2688</v>
      </c>
      <c r="B980" s="13" t="s">
        <v>2689</v>
      </c>
      <c r="C980" s="26" t="s">
        <v>2690</v>
      </c>
      <c r="D980" s="15">
        <v>50</v>
      </c>
      <c r="E980" s="16" t="s">
        <v>32</v>
      </c>
      <c r="F980" s="17"/>
      <c r="G980" s="18"/>
    </row>
    <row r="981" spans="1:7" ht="12" customHeight="1" outlineLevel="4">
      <c r="A981" s="12" t="s">
        <v>2691</v>
      </c>
      <c r="B981" s="13" t="s">
        <v>2692</v>
      </c>
      <c r="C981" s="26" t="s">
        <v>2693</v>
      </c>
      <c r="D981" s="15">
        <v>50</v>
      </c>
      <c r="E981" s="16" t="s">
        <v>45</v>
      </c>
      <c r="F981" s="17"/>
      <c r="G981" s="18"/>
    </row>
    <row r="982" spans="1:7" ht="12" customHeight="1" outlineLevel="4">
      <c r="A982" s="12" t="s">
        <v>2694</v>
      </c>
      <c r="B982" s="13" t="s">
        <v>2695</v>
      </c>
      <c r="C982" s="26" t="s">
        <v>2696</v>
      </c>
      <c r="D982" s="15">
        <v>45</v>
      </c>
      <c r="E982" s="16" t="s">
        <v>45</v>
      </c>
      <c r="F982" s="17"/>
      <c r="G982" s="18"/>
    </row>
    <row r="983" spans="1:7" ht="12" customHeight="1" outlineLevel="4">
      <c r="A983" s="12" t="s">
        <v>2697</v>
      </c>
      <c r="B983" s="13" t="s">
        <v>2698</v>
      </c>
      <c r="C983" s="26" t="s">
        <v>2699</v>
      </c>
      <c r="D983" s="15">
        <v>50</v>
      </c>
      <c r="E983" s="16" t="s">
        <v>45</v>
      </c>
      <c r="F983" s="17"/>
      <c r="G983" s="18"/>
    </row>
    <row r="984" spans="1:7" ht="12" customHeight="1" outlineLevel="4">
      <c r="A984" s="12" t="s">
        <v>2700</v>
      </c>
      <c r="B984" s="13" t="s">
        <v>2701</v>
      </c>
      <c r="C984" s="26" t="s">
        <v>2702</v>
      </c>
      <c r="D984" s="15">
        <v>25</v>
      </c>
      <c r="E984" s="16" t="s">
        <v>45</v>
      </c>
      <c r="F984" s="17"/>
      <c r="G984" s="18"/>
    </row>
    <row r="985" spans="1:7" ht="12" customHeight="1" outlineLevel="4">
      <c r="A985" s="12" t="s">
        <v>2703</v>
      </c>
      <c r="B985" s="13" t="s">
        <v>2704</v>
      </c>
      <c r="C985" s="26" t="s">
        <v>2705</v>
      </c>
      <c r="D985" s="15">
        <v>50</v>
      </c>
      <c r="E985" s="16" t="s">
        <v>32</v>
      </c>
      <c r="F985" s="17"/>
      <c r="G985" s="18"/>
    </row>
    <row r="986" spans="1:7" ht="12.95" customHeight="1" outlineLevel="3">
      <c r="A986" s="28" t="s">
        <v>62</v>
      </c>
      <c r="B986" s="28"/>
      <c r="C986" s="28"/>
      <c r="D986" s="10"/>
      <c r="E986" s="10"/>
      <c r="F986" s="11"/>
      <c r="G986" s="10"/>
    </row>
    <row r="987" spans="1:7" ht="12" customHeight="1" outlineLevel="4">
      <c r="A987" s="12" t="s">
        <v>2706</v>
      </c>
      <c r="B987" s="13" t="s">
        <v>2707</v>
      </c>
      <c r="C987" s="26" t="s">
        <v>2708</v>
      </c>
      <c r="D987" s="15">
        <v>140</v>
      </c>
      <c r="E987" s="16" t="s">
        <v>13</v>
      </c>
      <c r="F987" s="17"/>
      <c r="G987" s="18"/>
    </row>
    <row r="988" spans="1:7" ht="12" customHeight="1" outlineLevel="4">
      <c r="A988" s="12" t="s">
        <v>2709</v>
      </c>
      <c r="B988" s="13" t="s">
        <v>2710</v>
      </c>
      <c r="C988" s="26" t="s">
        <v>2711</v>
      </c>
      <c r="D988" s="15">
        <v>95</v>
      </c>
      <c r="E988" s="16" t="s">
        <v>13</v>
      </c>
      <c r="F988" s="17"/>
      <c r="G988" s="18"/>
    </row>
    <row r="989" spans="1:7" ht="24" customHeight="1" outlineLevel="4">
      <c r="A989" s="12" t="s">
        <v>2712</v>
      </c>
      <c r="B989" s="13" t="s">
        <v>2713</v>
      </c>
      <c r="C989" s="26" t="s">
        <v>2714</v>
      </c>
      <c r="D989" s="15">
        <v>155</v>
      </c>
      <c r="E989" s="16" t="s">
        <v>13</v>
      </c>
      <c r="F989" s="17"/>
      <c r="G989" s="18"/>
    </row>
    <row r="990" spans="1:7" ht="12" customHeight="1" outlineLevel="4">
      <c r="A990" s="12" t="s">
        <v>2715</v>
      </c>
      <c r="B990" s="13" t="s">
        <v>2716</v>
      </c>
      <c r="C990" s="26" t="s">
        <v>2717</v>
      </c>
      <c r="D990" s="15">
        <v>95</v>
      </c>
      <c r="E990" s="16" t="s">
        <v>13</v>
      </c>
      <c r="F990" s="17"/>
      <c r="G990" s="18" t="s">
        <v>159</v>
      </c>
    </row>
    <row r="991" spans="1:7" ht="12.95" customHeight="1" outlineLevel="3">
      <c r="A991" s="28" t="s">
        <v>163</v>
      </c>
      <c r="B991" s="28"/>
      <c r="C991" s="28"/>
      <c r="D991" s="10"/>
      <c r="E991" s="10"/>
      <c r="F991" s="11"/>
      <c r="G991" s="10"/>
    </row>
    <row r="992" spans="1:7" ht="12" customHeight="1" outlineLevel="4">
      <c r="A992" s="12" t="s">
        <v>2718</v>
      </c>
      <c r="B992" s="13" t="s">
        <v>2719</v>
      </c>
      <c r="C992" s="26" t="s">
        <v>2720</v>
      </c>
      <c r="D992" s="15">
        <v>45</v>
      </c>
      <c r="E992" s="16" t="s">
        <v>45</v>
      </c>
      <c r="F992" s="17"/>
      <c r="G992" s="18"/>
    </row>
    <row r="993" spans="1:7" ht="12" customHeight="1" outlineLevel="4">
      <c r="A993" s="12" t="s">
        <v>2721</v>
      </c>
      <c r="B993" s="13" t="s">
        <v>2722</v>
      </c>
      <c r="C993" s="26" t="s">
        <v>2723</v>
      </c>
      <c r="D993" s="15">
        <v>30</v>
      </c>
      <c r="E993" s="16" t="s">
        <v>32</v>
      </c>
      <c r="F993" s="17"/>
      <c r="G993" s="18"/>
    </row>
    <row r="994" spans="1:7" ht="12" customHeight="1" outlineLevel="4">
      <c r="A994" s="12" t="s">
        <v>2724</v>
      </c>
      <c r="B994" s="13" t="s">
        <v>2725</v>
      </c>
      <c r="C994" s="26" t="s">
        <v>2726</v>
      </c>
      <c r="D994" s="15">
        <v>50</v>
      </c>
      <c r="E994" s="16" t="s">
        <v>45</v>
      </c>
      <c r="F994" s="17"/>
      <c r="G994" s="18"/>
    </row>
    <row r="995" spans="1:7" ht="12" customHeight="1" outlineLevel="4">
      <c r="A995" s="12" t="s">
        <v>2727</v>
      </c>
      <c r="B995" s="13" t="s">
        <v>2728</v>
      </c>
      <c r="C995" s="26" t="s">
        <v>2729</v>
      </c>
      <c r="D995" s="15">
        <v>50</v>
      </c>
      <c r="E995" s="16" t="s">
        <v>13</v>
      </c>
      <c r="F995" s="17"/>
      <c r="G995" s="18"/>
    </row>
    <row r="996" spans="1:7" ht="12" customHeight="1" outlineLevel="4">
      <c r="A996" s="12" t="s">
        <v>2730</v>
      </c>
      <c r="B996" s="13" t="s">
        <v>2731</v>
      </c>
      <c r="C996" s="26" t="s">
        <v>2732</v>
      </c>
      <c r="D996" s="15">
        <v>50</v>
      </c>
      <c r="E996" s="16" t="s">
        <v>32</v>
      </c>
      <c r="F996" s="17"/>
      <c r="G996" s="18"/>
    </row>
    <row r="997" spans="1:7" ht="12" customHeight="1" outlineLevel="4">
      <c r="A997" s="12" t="s">
        <v>2733</v>
      </c>
      <c r="B997" s="13" t="s">
        <v>2734</v>
      </c>
      <c r="C997" s="26" t="s">
        <v>2735</v>
      </c>
      <c r="D997" s="15">
        <v>45</v>
      </c>
      <c r="E997" s="16" t="s">
        <v>13</v>
      </c>
      <c r="F997" s="17"/>
      <c r="G997" s="18"/>
    </row>
    <row r="998" spans="1:7" ht="12" customHeight="1" outlineLevel="4">
      <c r="A998" s="12" t="s">
        <v>2736</v>
      </c>
      <c r="B998" s="13" t="s">
        <v>2737</v>
      </c>
      <c r="C998" s="26" t="s">
        <v>2738</v>
      </c>
      <c r="D998" s="15">
        <v>70</v>
      </c>
      <c r="E998" s="16" t="s">
        <v>45</v>
      </c>
      <c r="F998" s="17"/>
      <c r="G998" s="18"/>
    </row>
    <row r="999" spans="1:7" ht="12" customHeight="1" outlineLevel="4">
      <c r="A999" s="12" t="s">
        <v>2739</v>
      </c>
      <c r="B999" s="13" t="s">
        <v>2740</v>
      </c>
      <c r="C999" s="26" t="s">
        <v>2741</v>
      </c>
      <c r="D999" s="15">
        <v>30</v>
      </c>
      <c r="E999" s="16" t="s">
        <v>32</v>
      </c>
      <c r="F999" s="17"/>
      <c r="G999" s="18"/>
    </row>
    <row r="1000" spans="1:7" ht="24" customHeight="1" outlineLevel="4">
      <c r="A1000" s="12" t="s">
        <v>2742</v>
      </c>
      <c r="B1000" s="13" t="s">
        <v>2743</v>
      </c>
      <c r="C1000" s="26" t="s">
        <v>2744</v>
      </c>
      <c r="D1000" s="15">
        <v>30</v>
      </c>
      <c r="E1000" s="16" t="s">
        <v>45</v>
      </c>
      <c r="F1000" s="17"/>
      <c r="G1000" s="18"/>
    </row>
    <row r="1001" spans="1:7" ht="12" customHeight="1" outlineLevel="4">
      <c r="A1001" s="12" t="s">
        <v>2745</v>
      </c>
      <c r="B1001" s="13" t="s">
        <v>2746</v>
      </c>
      <c r="C1001" s="26" t="s">
        <v>2747</v>
      </c>
      <c r="D1001" s="15">
        <v>25</v>
      </c>
      <c r="E1001" s="16" t="s">
        <v>13</v>
      </c>
      <c r="F1001" s="17"/>
      <c r="G1001" s="18"/>
    </row>
    <row r="1002" spans="1:7" ht="12" customHeight="1" outlineLevel="4">
      <c r="A1002" s="12" t="s">
        <v>2748</v>
      </c>
      <c r="B1002" s="13" t="s">
        <v>2749</v>
      </c>
      <c r="C1002" s="26" t="s">
        <v>2750</v>
      </c>
      <c r="D1002" s="15">
        <v>50</v>
      </c>
      <c r="E1002" s="16" t="s">
        <v>13</v>
      </c>
      <c r="F1002" s="17"/>
      <c r="G1002" s="18"/>
    </row>
    <row r="1003" spans="1:7" ht="12" customHeight="1" outlineLevel="4">
      <c r="A1003" s="12" t="s">
        <v>2751</v>
      </c>
      <c r="B1003" s="13" t="s">
        <v>2752</v>
      </c>
      <c r="C1003" s="26" t="s">
        <v>2753</v>
      </c>
      <c r="D1003" s="15">
        <v>40</v>
      </c>
      <c r="E1003" s="16" t="s">
        <v>13</v>
      </c>
      <c r="F1003" s="17"/>
      <c r="G1003" s="18" t="s">
        <v>159</v>
      </c>
    </row>
    <row r="1004" spans="1:7" ht="12" customHeight="1" outlineLevel="4">
      <c r="A1004" s="12" t="s">
        <v>2754</v>
      </c>
      <c r="B1004" s="13" t="s">
        <v>2755</v>
      </c>
      <c r="C1004" s="26" t="s">
        <v>2756</v>
      </c>
      <c r="D1004" s="15">
        <v>30</v>
      </c>
      <c r="E1004" s="16" t="s">
        <v>13</v>
      </c>
      <c r="F1004" s="17"/>
      <c r="G1004" s="18"/>
    </row>
    <row r="1005" spans="1:7" ht="12" customHeight="1" outlineLevel="4">
      <c r="A1005" s="12" t="s">
        <v>2757</v>
      </c>
      <c r="B1005" s="13" t="s">
        <v>2758</v>
      </c>
      <c r="C1005" s="26" t="s">
        <v>2759</v>
      </c>
      <c r="D1005" s="15">
        <v>45</v>
      </c>
      <c r="E1005" s="16" t="s">
        <v>32</v>
      </c>
      <c r="F1005" s="17"/>
      <c r="G1005" s="18"/>
    </row>
    <row r="1006" spans="1:7" ht="12" customHeight="1" outlineLevel="4">
      <c r="A1006" s="12" t="s">
        <v>2760</v>
      </c>
      <c r="B1006" s="13" t="s">
        <v>2761</v>
      </c>
      <c r="C1006" s="26" t="s">
        <v>2762</v>
      </c>
      <c r="D1006" s="15">
        <v>45</v>
      </c>
      <c r="E1006" s="16" t="s">
        <v>13</v>
      </c>
      <c r="F1006" s="17"/>
      <c r="G1006" s="18"/>
    </row>
    <row r="1007" spans="1:7" ht="12" customHeight="1" outlineLevel="4">
      <c r="A1007" s="12" t="s">
        <v>2763</v>
      </c>
      <c r="B1007" s="13" t="s">
        <v>2764</v>
      </c>
      <c r="C1007" s="26" t="s">
        <v>2765</v>
      </c>
      <c r="D1007" s="15">
        <v>65</v>
      </c>
      <c r="E1007" s="16" t="s">
        <v>32</v>
      </c>
      <c r="F1007" s="17"/>
      <c r="G1007" s="18"/>
    </row>
    <row r="1008" spans="1:7" ht="12" customHeight="1" outlineLevel="4">
      <c r="A1008" s="12" t="s">
        <v>2766</v>
      </c>
      <c r="B1008" s="13" t="s">
        <v>2767</v>
      </c>
      <c r="C1008" s="26" t="s">
        <v>2768</v>
      </c>
      <c r="D1008" s="15">
        <v>45</v>
      </c>
      <c r="E1008" s="16" t="s">
        <v>32</v>
      </c>
      <c r="F1008" s="17"/>
      <c r="G1008" s="18"/>
    </row>
    <row r="1009" spans="1:7" ht="24" customHeight="1" outlineLevel="4">
      <c r="A1009" s="12" t="s">
        <v>2769</v>
      </c>
      <c r="B1009" s="13" t="s">
        <v>2770</v>
      </c>
      <c r="C1009" s="26" t="s">
        <v>2771</v>
      </c>
      <c r="D1009" s="15">
        <v>30</v>
      </c>
      <c r="E1009" s="16" t="s">
        <v>13</v>
      </c>
      <c r="F1009" s="17"/>
      <c r="G1009" s="18"/>
    </row>
    <row r="1010" spans="1:7" ht="12.95" customHeight="1" outlineLevel="3">
      <c r="A1010" s="28" t="s">
        <v>230</v>
      </c>
      <c r="B1010" s="28"/>
      <c r="C1010" s="28"/>
      <c r="D1010" s="10"/>
      <c r="E1010" s="10"/>
      <c r="F1010" s="11"/>
      <c r="G1010" s="10"/>
    </row>
    <row r="1011" spans="1:7" ht="12" customHeight="1" outlineLevel="4">
      <c r="A1011" s="12" t="s">
        <v>2772</v>
      </c>
      <c r="B1011" s="13" t="s">
        <v>2773</v>
      </c>
      <c r="C1011" s="26" t="s">
        <v>2774</v>
      </c>
      <c r="D1011" s="15">
        <v>50</v>
      </c>
      <c r="E1011" s="16" t="s">
        <v>45</v>
      </c>
      <c r="F1011" s="17"/>
      <c r="G1011" s="18"/>
    </row>
    <row r="1012" spans="1:7" ht="12" customHeight="1" outlineLevel="4">
      <c r="A1012" s="12" t="s">
        <v>2775</v>
      </c>
      <c r="B1012" s="13" t="s">
        <v>2776</v>
      </c>
      <c r="C1012" s="26" t="s">
        <v>2777</v>
      </c>
      <c r="D1012" s="15">
        <v>30</v>
      </c>
      <c r="E1012" s="16" t="s">
        <v>45</v>
      </c>
      <c r="F1012" s="17"/>
      <c r="G1012" s="18"/>
    </row>
    <row r="1013" spans="1:7" ht="12" customHeight="1" outlineLevel="4">
      <c r="A1013" s="12" t="s">
        <v>2778</v>
      </c>
      <c r="B1013" s="13" t="s">
        <v>2779</v>
      </c>
      <c r="C1013" s="26" t="s">
        <v>2780</v>
      </c>
      <c r="D1013" s="15">
        <v>30</v>
      </c>
      <c r="E1013" s="16" t="s">
        <v>45</v>
      </c>
      <c r="F1013" s="17"/>
      <c r="G1013" s="18"/>
    </row>
    <row r="1014" spans="1:7" ht="12" customHeight="1" outlineLevel="4">
      <c r="A1014" s="12" t="s">
        <v>2781</v>
      </c>
      <c r="B1014" s="13" t="s">
        <v>2782</v>
      </c>
      <c r="C1014" s="26" t="s">
        <v>2783</v>
      </c>
      <c r="D1014" s="15">
        <v>30</v>
      </c>
      <c r="E1014" s="16" t="s">
        <v>32</v>
      </c>
      <c r="F1014" s="17"/>
      <c r="G1014" s="18"/>
    </row>
    <row r="1015" spans="1:7" ht="12" customHeight="1" outlineLevel="4">
      <c r="A1015" s="12" t="s">
        <v>2784</v>
      </c>
      <c r="B1015" s="13" t="s">
        <v>2785</v>
      </c>
      <c r="C1015" s="26" t="s">
        <v>2786</v>
      </c>
      <c r="D1015" s="15">
        <v>30</v>
      </c>
      <c r="E1015" s="16" t="s">
        <v>45</v>
      </c>
      <c r="F1015" s="17"/>
      <c r="G1015" s="18"/>
    </row>
    <row r="1016" spans="1:7" ht="12" customHeight="1" outlineLevel="4">
      <c r="A1016" s="12" t="s">
        <v>2787</v>
      </c>
      <c r="B1016" s="13" t="s">
        <v>2788</v>
      </c>
      <c r="C1016" s="26" t="s">
        <v>2789</v>
      </c>
      <c r="D1016" s="15">
        <v>30</v>
      </c>
      <c r="E1016" s="16" t="s">
        <v>45</v>
      </c>
      <c r="F1016" s="17"/>
      <c r="G1016" s="18"/>
    </row>
    <row r="1017" spans="1:7" ht="12.95" customHeight="1" outlineLevel="3">
      <c r="A1017" s="28" t="s">
        <v>350</v>
      </c>
      <c r="B1017" s="28"/>
      <c r="C1017" s="28"/>
      <c r="D1017" s="10"/>
      <c r="E1017" s="10"/>
      <c r="F1017" s="11"/>
      <c r="G1017" s="10"/>
    </row>
    <row r="1018" spans="1:7" ht="24" customHeight="1" outlineLevel="4">
      <c r="A1018" s="12" t="s">
        <v>2790</v>
      </c>
      <c r="B1018" s="13" t="s">
        <v>2791</v>
      </c>
      <c r="C1018" s="26" t="s">
        <v>2792</v>
      </c>
      <c r="D1018" s="15">
        <v>40</v>
      </c>
      <c r="E1018" s="16" t="s">
        <v>45</v>
      </c>
      <c r="F1018" s="17"/>
      <c r="G1018" s="18"/>
    </row>
    <row r="1019" spans="1:7" ht="12" customHeight="1" outlineLevel="4">
      <c r="A1019" s="12" t="s">
        <v>2793</v>
      </c>
      <c r="B1019" s="13" t="s">
        <v>2794</v>
      </c>
      <c r="C1019" s="26" t="s">
        <v>2795</v>
      </c>
      <c r="D1019" s="15">
        <v>45</v>
      </c>
      <c r="E1019" s="16" t="s">
        <v>45</v>
      </c>
      <c r="F1019" s="17"/>
      <c r="G1019" s="18"/>
    </row>
    <row r="1020" spans="1:7" ht="12" customHeight="1" outlineLevel="4">
      <c r="A1020" s="12" t="s">
        <v>2796</v>
      </c>
      <c r="B1020" s="13" t="s">
        <v>2797</v>
      </c>
      <c r="C1020" s="26" t="s">
        <v>2798</v>
      </c>
      <c r="D1020" s="15">
        <v>25</v>
      </c>
      <c r="E1020" s="16" t="s">
        <v>13</v>
      </c>
      <c r="F1020" s="17"/>
      <c r="G1020" s="18"/>
    </row>
    <row r="1021" spans="1:7" ht="12" customHeight="1" outlineLevel="4">
      <c r="A1021" s="12" t="s">
        <v>2799</v>
      </c>
      <c r="B1021" s="13" t="s">
        <v>2800</v>
      </c>
      <c r="C1021" s="26" t="s">
        <v>2801</v>
      </c>
      <c r="D1021" s="15">
        <v>25</v>
      </c>
      <c r="E1021" s="16" t="s">
        <v>32</v>
      </c>
      <c r="F1021" s="17"/>
      <c r="G1021" s="18"/>
    </row>
    <row r="1022" spans="1:7" ht="12.95" customHeight="1" outlineLevel="3">
      <c r="A1022" s="28" t="s">
        <v>396</v>
      </c>
      <c r="B1022" s="28"/>
      <c r="C1022" s="28"/>
      <c r="D1022" s="10"/>
      <c r="E1022" s="10"/>
      <c r="F1022" s="11"/>
      <c r="G1022" s="10"/>
    </row>
    <row r="1023" spans="1:7" ht="12" customHeight="1" outlineLevel="4">
      <c r="A1023" s="12" t="s">
        <v>2802</v>
      </c>
      <c r="B1023" s="13" t="s">
        <v>2803</v>
      </c>
      <c r="C1023" s="26" t="s">
        <v>2804</v>
      </c>
      <c r="D1023" s="15">
        <v>30</v>
      </c>
      <c r="E1023" s="16" t="s">
        <v>13</v>
      </c>
      <c r="F1023" s="17"/>
      <c r="G1023" s="18"/>
    </row>
    <row r="1024" spans="1:7" ht="12" customHeight="1" outlineLevel="4">
      <c r="A1024" s="12" t="s">
        <v>2805</v>
      </c>
      <c r="B1024" s="13" t="s">
        <v>2806</v>
      </c>
      <c r="C1024" s="26" t="s">
        <v>2807</v>
      </c>
      <c r="D1024" s="15">
        <v>45</v>
      </c>
      <c r="E1024" s="16" t="s">
        <v>13</v>
      </c>
      <c r="F1024" s="17"/>
      <c r="G1024" s="18" t="s">
        <v>159</v>
      </c>
    </row>
    <row r="1025" spans="1:7" ht="12" customHeight="1" outlineLevel="4">
      <c r="A1025" s="12" t="s">
        <v>2808</v>
      </c>
      <c r="B1025" s="13" t="s">
        <v>2809</v>
      </c>
      <c r="C1025" s="26" t="s">
        <v>2810</v>
      </c>
      <c r="D1025" s="15">
        <v>45</v>
      </c>
      <c r="E1025" s="16" t="s">
        <v>13</v>
      </c>
      <c r="F1025" s="17"/>
      <c r="G1025" s="18"/>
    </row>
    <row r="1026" spans="1:7" ht="12" customHeight="1" outlineLevel="4">
      <c r="A1026" s="12" t="s">
        <v>2811</v>
      </c>
      <c r="B1026" s="13" t="s">
        <v>2812</v>
      </c>
      <c r="C1026" s="26" t="s">
        <v>2813</v>
      </c>
      <c r="D1026" s="15">
        <v>45</v>
      </c>
      <c r="E1026" s="16" t="s">
        <v>13</v>
      </c>
      <c r="F1026" s="17"/>
      <c r="G1026" s="18"/>
    </row>
    <row r="1027" spans="1:7" ht="12" customHeight="1" outlineLevel="4">
      <c r="A1027" s="12" t="s">
        <v>2814</v>
      </c>
      <c r="B1027" s="13" t="s">
        <v>2815</v>
      </c>
      <c r="C1027" s="26" t="s">
        <v>2816</v>
      </c>
      <c r="D1027" s="15">
        <v>50</v>
      </c>
      <c r="E1027" s="16" t="s">
        <v>45</v>
      </c>
      <c r="F1027" s="17"/>
      <c r="G1027" s="18"/>
    </row>
    <row r="1028" spans="1:7" ht="12" customHeight="1" outlineLevel="4">
      <c r="A1028" s="12" t="s">
        <v>2817</v>
      </c>
      <c r="B1028" s="13" t="s">
        <v>2818</v>
      </c>
      <c r="C1028" s="26" t="s">
        <v>2819</v>
      </c>
      <c r="D1028" s="15">
        <v>45</v>
      </c>
      <c r="E1028" s="16" t="s">
        <v>13</v>
      </c>
      <c r="F1028" s="17"/>
      <c r="G1028" s="18"/>
    </row>
    <row r="1029" spans="1:7" ht="12" customHeight="1" outlineLevel="4">
      <c r="A1029" s="12" t="s">
        <v>2820</v>
      </c>
      <c r="B1029" s="13" t="s">
        <v>2821</v>
      </c>
      <c r="C1029" s="26" t="s">
        <v>2822</v>
      </c>
      <c r="D1029" s="15">
        <v>40</v>
      </c>
      <c r="E1029" s="16" t="s">
        <v>32</v>
      </c>
      <c r="F1029" s="17"/>
      <c r="G1029" s="18"/>
    </row>
    <row r="1030" spans="1:7" ht="12" customHeight="1" outlineLevel="4">
      <c r="A1030" s="12" t="s">
        <v>2823</v>
      </c>
      <c r="B1030" s="13" t="s">
        <v>2824</v>
      </c>
      <c r="C1030" s="26" t="s">
        <v>2825</v>
      </c>
      <c r="D1030" s="15">
        <v>50</v>
      </c>
      <c r="E1030" s="16" t="s">
        <v>45</v>
      </c>
      <c r="F1030" s="17"/>
      <c r="G1030" s="18"/>
    </row>
    <row r="1031" spans="1:7" ht="12" customHeight="1" outlineLevel="4">
      <c r="A1031" s="12" t="s">
        <v>2826</v>
      </c>
      <c r="B1031" s="13" t="s">
        <v>2827</v>
      </c>
      <c r="C1031" s="26" t="s">
        <v>2828</v>
      </c>
      <c r="D1031" s="15">
        <v>55</v>
      </c>
      <c r="E1031" s="16" t="s">
        <v>32</v>
      </c>
      <c r="F1031" s="17"/>
      <c r="G1031" s="18"/>
    </row>
    <row r="1032" spans="1:7" ht="12" customHeight="1" outlineLevel="4">
      <c r="A1032" s="12" t="s">
        <v>2829</v>
      </c>
      <c r="B1032" s="13" t="s">
        <v>2830</v>
      </c>
      <c r="C1032" s="26" t="s">
        <v>2831</v>
      </c>
      <c r="D1032" s="15">
        <v>30</v>
      </c>
      <c r="E1032" s="16" t="s">
        <v>13</v>
      </c>
      <c r="F1032" s="17"/>
      <c r="G1032" s="18"/>
    </row>
    <row r="1033" spans="1:7" ht="12" customHeight="1" outlineLevel="4">
      <c r="A1033" s="12" t="s">
        <v>2832</v>
      </c>
      <c r="B1033" s="13" t="s">
        <v>2833</v>
      </c>
      <c r="C1033" s="26" t="s">
        <v>2834</v>
      </c>
      <c r="D1033" s="15">
        <v>45</v>
      </c>
      <c r="E1033" s="16" t="s">
        <v>32</v>
      </c>
      <c r="F1033" s="17"/>
      <c r="G1033" s="18"/>
    </row>
    <row r="1034" spans="1:7" ht="12" customHeight="1" outlineLevel="4">
      <c r="A1034" s="12" t="s">
        <v>2835</v>
      </c>
      <c r="B1034" s="13" t="s">
        <v>2836</v>
      </c>
      <c r="C1034" s="26" t="s">
        <v>2837</v>
      </c>
      <c r="D1034" s="15">
        <v>30</v>
      </c>
      <c r="E1034" s="16" t="s">
        <v>32</v>
      </c>
      <c r="F1034" s="17"/>
      <c r="G1034" s="18"/>
    </row>
    <row r="1035" spans="1:7" ht="12" customHeight="1" outlineLevel="4">
      <c r="A1035" s="12" t="s">
        <v>2838</v>
      </c>
      <c r="B1035" s="13" t="s">
        <v>2839</v>
      </c>
      <c r="C1035" s="26" t="s">
        <v>2840</v>
      </c>
      <c r="D1035" s="15">
        <v>45</v>
      </c>
      <c r="E1035" s="16" t="s">
        <v>13</v>
      </c>
      <c r="F1035" s="17"/>
      <c r="G1035" s="18"/>
    </row>
    <row r="1036" spans="1:7" ht="12" customHeight="1" outlineLevel="4">
      <c r="A1036" s="12" t="s">
        <v>2841</v>
      </c>
      <c r="B1036" s="13" t="s">
        <v>2842</v>
      </c>
      <c r="C1036" s="26" t="s">
        <v>2843</v>
      </c>
      <c r="D1036" s="15">
        <v>35</v>
      </c>
      <c r="E1036" s="16" t="s">
        <v>13</v>
      </c>
      <c r="F1036" s="17"/>
      <c r="G1036" s="18" t="s">
        <v>159</v>
      </c>
    </row>
    <row r="1037" spans="1:7" ht="12" customHeight="1" outlineLevel="4">
      <c r="A1037" s="12" t="s">
        <v>2844</v>
      </c>
      <c r="B1037" s="13" t="s">
        <v>2845</v>
      </c>
      <c r="C1037" s="26" t="s">
        <v>2846</v>
      </c>
      <c r="D1037" s="15">
        <v>45</v>
      </c>
      <c r="E1037" s="16" t="s">
        <v>45</v>
      </c>
      <c r="F1037" s="17"/>
      <c r="G1037" s="18"/>
    </row>
    <row r="1038" spans="1:7" ht="12" customHeight="1" outlineLevel="4">
      <c r="A1038" s="12" t="s">
        <v>2847</v>
      </c>
      <c r="B1038" s="13" t="s">
        <v>2848</v>
      </c>
      <c r="C1038" s="26" t="s">
        <v>2849</v>
      </c>
      <c r="D1038" s="15">
        <v>30</v>
      </c>
      <c r="E1038" s="16" t="s">
        <v>32</v>
      </c>
      <c r="F1038" s="17"/>
      <c r="G1038" s="18"/>
    </row>
    <row r="1039" spans="1:7" ht="12" customHeight="1" outlineLevel="4">
      <c r="A1039" s="12" t="s">
        <v>2850</v>
      </c>
      <c r="B1039" s="13" t="s">
        <v>2851</v>
      </c>
      <c r="C1039" s="26" t="s">
        <v>2852</v>
      </c>
      <c r="D1039" s="15">
        <v>30</v>
      </c>
      <c r="E1039" s="16" t="s">
        <v>13</v>
      </c>
      <c r="F1039" s="17"/>
      <c r="G1039" s="18"/>
    </row>
    <row r="1040" spans="1:7" ht="12" customHeight="1" outlineLevel="4">
      <c r="A1040" s="12" t="s">
        <v>2853</v>
      </c>
      <c r="B1040" s="13" t="s">
        <v>2854</v>
      </c>
      <c r="C1040" s="26" t="s">
        <v>2855</v>
      </c>
      <c r="D1040" s="15">
        <v>35</v>
      </c>
      <c r="E1040" s="16" t="s">
        <v>13</v>
      </c>
      <c r="F1040" s="17"/>
      <c r="G1040" s="18" t="s">
        <v>159</v>
      </c>
    </row>
    <row r="1041" spans="1:7" ht="12" customHeight="1" outlineLevel="4">
      <c r="A1041" s="12" t="s">
        <v>2856</v>
      </c>
      <c r="B1041" s="13" t="s">
        <v>2857</v>
      </c>
      <c r="C1041" s="26" t="s">
        <v>2858</v>
      </c>
      <c r="D1041" s="15">
        <v>30</v>
      </c>
      <c r="E1041" s="16" t="s">
        <v>32</v>
      </c>
      <c r="F1041" s="17"/>
      <c r="G1041" s="18"/>
    </row>
    <row r="1042" spans="1:7" ht="12" customHeight="1" outlineLevel="4">
      <c r="A1042" s="12" t="s">
        <v>2859</v>
      </c>
      <c r="B1042" s="13" t="s">
        <v>2860</v>
      </c>
      <c r="C1042" s="26" t="s">
        <v>2861</v>
      </c>
      <c r="D1042" s="15">
        <v>45</v>
      </c>
      <c r="E1042" s="16" t="s">
        <v>45</v>
      </c>
      <c r="F1042" s="17"/>
      <c r="G1042" s="18"/>
    </row>
    <row r="1043" spans="1:7" ht="12" customHeight="1" outlineLevel="4">
      <c r="A1043" s="12" t="s">
        <v>2862</v>
      </c>
      <c r="B1043" s="13" t="s">
        <v>2863</v>
      </c>
      <c r="C1043" s="26" t="s">
        <v>2864</v>
      </c>
      <c r="D1043" s="15">
        <v>30</v>
      </c>
      <c r="E1043" s="16" t="s">
        <v>32</v>
      </c>
      <c r="F1043" s="17"/>
      <c r="G1043" s="18"/>
    </row>
    <row r="1044" spans="1:7" ht="12" customHeight="1" outlineLevel="4">
      <c r="A1044" s="12" t="s">
        <v>2865</v>
      </c>
      <c r="B1044" s="13" t="s">
        <v>2866</v>
      </c>
      <c r="C1044" s="26" t="s">
        <v>2867</v>
      </c>
      <c r="D1044" s="15">
        <v>30</v>
      </c>
      <c r="E1044" s="16" t="s">
        <v>32</v>
      </c>
      <c r="F1044" s="17"/>
      <c r="G1044" s="18"/>
    </row>
    <row r="1045" spans="1:7" ht="12" customHeight="1" outlineLevel="4">
      <c r="A1045" s="12" t="s">
        <v>2868</v>
      </c>
      <c r="B1045" s="13" t="s">
        <v>2869</v>
      </c>
      <c r="C1045" s="26" t="s">
        <v>2870</v>
      </c>
      <c r="D1045" s="15">
        <v>40</v>
      </c>
      <c r="E1045" s="16" t="s">
        <v>32</v>
      </c>
      <c r="F1045" s="17"/>
      <c r="G1045" s="18"/>
    </row>
    <row r="1046" spans="1:7" ht="12" customHeight="1" outlineLevel="4">
      <c r="A1046" s="12" t="s">
        <v>2871</v>
      </c>
      <c r="B1046" s="13" t="s">
        <v>2872</v>
      </c>
      <c r="C1046" s="26" t="s">
        <v>2873</v>
      </c>
      <c r="D1046" s="15">
        <v>50</v>
      </c>
      <c r="E1046" s="16" t="s">
        <v>13</v>
      </c>
      <c r="F1046" s="17"/>
      <c r="G1046" s="18"/>
    </row>
    <row r="1047" spans="1:7" ht="12" customHeight="1" outlineLevel="4">
      <c r="A1047" s="12" t="s">
        <v>2874</v>
      </c>
      <c r="B1047" s="13" t="s">
        <v>2875</v>
      </c>
      <c r="C1047" s="26" t="s">
        <v>2876</v>
      </c>
      <c r="D1047" s="15">
        <v>30</v>
      </c>
      <c r="E1047" s="16" t="s">
        <v>45</v>
      </c>
      <c r="F1047" s="17"/>
      <c r="G1047" s="18"/>
    </row>
    <row r="1048" spans="1:7" ht="12" customHeight="1" outlineLevel="4">
      <c r="A1048" s="12" t="s">
        <v>2877</v>
      </c>
      <c r="B1048" s="13" t="s">
        <v>2878</v>
      </c>
      <c r="C1048" s="26" t="s">
        <v>2879</v>
      </c>
      <c r="D1048" s="15">
        <v>30</v>
      </c>
      <c r="E1048" s="16" t="s">
        <v>13</v>
      </c>
      <c r="F1048" s="17"/>
      <c r="G1048" s="18"/>
    </row>
    <row r="1049" spans="1:7" ht="12" customHeight="1" outlineLevel="4">
      <c r="A1049" s="12" t="s">
        <v>2880</v>
      </c>
      <c r="B1049" s="13" t="s">
        <v>2881</v>
      </c>
      <c r="C1049" s="26" t="s">
        <v>2882</v>
      </c>
      <c r="D1049" s="15">
        <v>55</v>
      </c>
      <c r="E1049" s="16" t="s">
        <v>13</v>
      </c>
      <c r="F1049" s="17"/>
      <c r="G1049" s="18"/>
    </row>
    <row r="1050" spans="1:7" ht="12" customHeight="1" outlineLevel="4">
      <c r="A1050" s="12" t="s">
        <v>2883</v>
      </c>
      <c r="B1050" s="13" t="s">
        <v>2884</v>
      </c>
      <c r="C1050" s="26" t="s">
        <v>2885</v>
      </c>
      <c r="D1050" s="15">
        <v>45</v>
      </c>
      <c r="E1050" s="16" t="s">
        <v>13</v>
      </c>
      <c r="F1050" s="17"/>
      <c r="G1050" s="18"/>
    </row>
    <row r="1051" spans="1:7" ht="12" customHeight="1" outlineLevel="4">
      <c r="A1051" s="12" t="s">
        <v>2886</v>
      </c>
      <c r="B1051" s="13" t="s">
        <v>2887</v>
      </c>
      <c r="C1051" s="26" t="s">
        <v>2888</v>
      </c>
      <c r="D1051" s="15">
        <v>25</v>
      </c>
      <c r="E1051" s="16" t="s">
        <v>13</v>
      </c>
      <c r="F1051" s="17"/>
      <c r="G1051" s="18"/>
    </row>
    <row r="1052" spans="1:7" ht="12" customHeight="1" outlineLevel="4">
      <c r="A1052" s="12" t="s">
        <v>2889</v>
      </c>
      <c r="B1052" s="13" t="s">
        <v>2890</v>
      </c>
      <c r="C1052" s="26" t="s">
        <v>2891</v>
      </c>
      <c r="D1052" s="15">
        <v>30</v>
      </c>
      <c r="E1052" s="16" t="s">
        <v>45</v>
      </c>
      <c r="F1052" s="17"/>
      <c r="G1052" s="18"/>
    </row>
    <row r="1053" spans="1:7" ht="12" customHeight="1" outlineLevel="4">
      <c r="A1053" s="12" t="s">
        <v>2892</v>
      </c>
      <c r="B1053" s="13" t="s">
        <v>2893</v>
      </c>
      <c r="C1053" s="26" t="s">
        <v>2894</v>
      </c>
      <c r="D1053" s="15">
        <v>45</v>
      </c>
      <c r="E1053" s="16" t="s">
        <v>32</v>
      </c>
      <c r="F1053" s="17"/>
      <c r="G1053" s="18"/>
    </row>
    <row r="1054" spans="1:7" ht="12" customHeight="1" outlineLevel="4">
      <c r="A1054" s="12" t="s">
        <v>2895</v>
      </c>
      <c r="B1054" s="13" t="s">
        <v>2896</v>
      </c>
      <c r="C1054" s="26" t="s">
        <v>2897</v>
      </c>
      <c r="D1054" s="15">
        <v>45</v>
      </c>
      <c r="E1054" s="16" t="s">
        <v>13</v>
      </c>
      <c r="F1054" s="17"/>
      <c r="G1054" s="18"/>
    </row>
    <row r="1055" spans="1:7" ht="12" customHeight="1" outlineLevel="4">
      <c r="A1055" s="12" t="s">
        <v>2898</v>
      </c>
      <c r="B1055" s="13" t="s">
        <v>2899</v>
      </c>
      <c r="C1055" s="26" t="s">
        <v>2900</v>
      </c>
      <c r="D1055" s="15">
        <v>30</v>
      </c>
      <c r="E1055" s="16" t="s">
        <v>13</v>
      </c>
      <c r="F1055" s="17"/>
      <c r="G1055" s="18"/>
    </row>
    <row r="1056" spans="1:7" ht="12" customHeight="1" outlineLevel="4">
      <c r="A1056" s="12" t="s">
        <v>2901</v>
      </c>
      <c r="B1056" s="13" t="s">
        <v>2902</v>
      </c>
      <c r="C1056" s="26" t="s">
        <v>2903</v>
      </c>
      <c r="D1056" s="15">
        <v>50</v>
      </c>
      <c r="E1056" s="16" t="s">
        <v>32</v>
      </c>
      <c r="F1056" s="17"/>
      <c r="G1056" s="18"/>
    </row>
    <row r="1057" spans="1:7" ht="12" customHeight="1" outlineLevel="4">
      <c r="A1057" s="12" t="s">
        <v>2904</v>
      </c>
      <c r="B1057" s="13" t="s">
        <v>2905</v>
      </c>
      <c r="C1057" s="26" t="s">
        <v>2906</v>
      </c>
      <c r="D1057" s="15">
        <v>30</v>
      </c>
      <c r="E1057" s="16" t="s">
        <v>13</v>
      </c>
      <c r="F1057" s="17"/>
      <c r="G1057" s="18"/>
    </row>
    <row r="1058" spans="1:7" ht="24" customHeight="1" outlineLevel="4">
      <c r="A1058" s="12" t="s">
        <v>2907</v>
      </c>
      <c r="B1058" s="13" t="s">
        <v>2908</v>
      </c>
      <c r="C1058" s="26" t="s">
        <v>2909</v>
      </c>
      <c r="D1058" s="15">
        <v>30</v>
      </c>
      <c r="E1058" s="16" t="s">
        <v>13</v>
      </c>
      <c r="F1058" s="17"/>
      <c r="G1058" s="18"/>
    </row>
    <row r="1059" spans="1:7" ht="12" customHeight="1" outlineLevel="4">
      <c r="A1059" s="12" t="s">
        <v>2910</v>
      </c>
      <c r="B1059" s="13" t="s">
        <v>2911</v>
      </c>
      <c r="C1059" s="26" t="s">
        <v>2912</v>
      </c>
      <c r="D1059" s="15">
        <v>30</v>
      </c>
      <c r="E1059" s="16" t="s">
        <v>13</v>
      </c>
      <c r="F1059" s="17"/>
      <c r="G1059" s="18"/>
    </row>
    <row r="1060" spans="1:7" ht="24" customHeight="1" outlineLevel="4">
      <c r="A1060" s="12" t="s">
        <v>2913</v>
      </c>
      <c r="B1060" s="13" t="s">
        <v>2914</v>
      </c>
      <c r="C1060" s="26" t="s">
        <v>2915</v>
      </c>
      <c r="D1060" s="15">
        <v>30</v>
      </c>
      <c r="E1060" s="16" t="s">
        <v>13</v>
      </c>
      <c r="F1060" s="17"/>
      <c r="G1060" s="18"/>
    </row>
    <row r="1061" spans="1:7" ht="12" customHeight="1" outlineLevel="4">
      <c r="A1061" s="12" t="s">
        <v>2916</v>
      </c>
      <c r="B1061" s="13" t="s">
        <v>2917</v>
      </c>
      <c r="C1061" s="26" t="s">
        <v>2918</v>
      </c>
      <c r="D1061" s="15">
        <v>30</v>
      </c>
      <c r="E1061" s="16" t="s">
        <v>45</v>
      </c>
      <c r="F1061" s="17"/>
      <c r="G1061" s="18"/>
    </row>
    <row r="1062" spans="1:7" ht="12" customHeight="1" outlineLevel="4">
      <c r="A1062" s="12" t="s">
        <v>2919</v>
      </c>
      <c r="B1062" s="13" t="s">
        <v>2920</v>
      </c>
      <c r="C1062" s="26" t="s">
        <v>2921</v>
      </c>
      <c r="D1062" s="15">
        <v>30</v>
      </c>
      <c r="E1062" s="16" t="s">
        <v>13</v>
      </c>
      <c r="F1062" s="17"/>
      <c r="G1062" s="18"/>
    </row>
    <row r="1063" spans="1:7" ht="12.95" customHeight="1" outlineLevel="3">
      <c r="A1063" s="28" t="s">
        <v>494</v>
      </c>
      <c r="B1063" s="28"/>
      <c r="C1063" s="28"/>
      <c r="D1063" s="10"/>
      <c r="E1063" s="10"/>
      <c r="F1063" s="11"/>
      <c r="G1063" s="10"/>
    </row>
    <row r="1064" spans="1:7" ht="12" customHeight="1" outlineLevel="4">
      <c r="A1064" s="12" t="s">
        <v>2922</v>
      </c>
      <c r="B1064" s="13" t="s">
        <v>2923</v>
      </c>
      <c r="C1064" s="26" t="s">
        <v>2924</v>
      </c>
      <c r="D1064" s="15">
        <v>40</v>
      </c>
      <c r="E1064" s="16" t="s">
        <v>45</v>
      </c>
      <c r="F1064" s="17"/>
      <c r="G1064" s="18"/>
    </row>
    <row r="1065" spans="1:7" ht="12" customHeight="1" outlineLevel="4">
      <c r="A1065" s="12" t="s">
        <v>2925</v>
      </c>
      <c r="B1065" s="13" t="s">
        <v>2926</v>
      </c>
      <c r="C1065" s="26" t="s">
        <v>2927</v>
      </c>
      <c r="D1065" s="15">
        <v>30</v>
      </c>
      <c r="E1065" s="16" t="s">
        <v>45</v>
      </c>
      <c r="F1065" s="17"/>
      <c r="G1065" s="18"/>
    </row>
    <row r="1066" spans="1:7" ht="12" customHeight="1" outlineLevel="4">
      <c r="A1066" s="12" t="s">
        <v>2928</v>
      </c>
      <c r="B1066" s="13" t="s">
        <v>2929</v>
      </c>
      <c r="C1066" s="26" t="s">
        <v>2930</v>
      </c>
      <c r="D1066" s="15">
        <v>45</v>
      </c>
      <c r="E1066" s="16" t="s">
        <v>32</v>
      </c>
      <c r="F1066" s="17"/>
      <c r="G1066" s="18"/>
    </row>
    <row r="1067" spans="1:7" ht="12" customHeight="1" outlineLevel="4">
      <c r="A1067" s="12" t="s">
        <v>2931</v>
      </c>
      <c r="B1067" s="13" t="s">
        <v>2932</v>
      </c>
      <c r="C1067" s="26" t="s">
        <v>2933</v>
      </c>
      <c r="D1067" s="15">
        <v>25</v>
      </c>
      <c r="E1067" s="16" t="s">
        <v>45</v>
      </c>
      <c r="F1067" s="17"/>
      <c r="G1067" s="18"/>
    </row>
    <row r="1068" spans="1:7" ht="12" customHeight="1" outlineLevel="4">
      <c r="A1068" s="12" t="s">
        <v>2934</v>
      </c>
      <c r="B1068" s="13" t="s">
        <v>2935</v>
      </c>
      <c r="C1068" s="26" t="s">
        <v>2936</v>
      </c>
      <c r="D1068" s="15">
        <v>35</v>
      </c>
      <c r="E1068" s="16" t="s">
        <v>45</v>
      </c>
      <c r="F1068" s="17"/>
      <c r="G1068" s="18"/>
    </row>
    <row r="1069" spans="1:7" ht="12" customHeight="1" outlineLevel="4">
      <c r="A1069" s="12" t="s">
        <v>2937</v>
      </c>
      <c r="B1069" s="13" t="s">
        <v>2938</v>
      </c>
      <c r="C1069" s="26" t="s">
        <v>2939</v>
      </c>
      <c r="D1069" s="15">
        <v>45</v>
      </c>
      <c r="E1069" s="16" t="s">
        <v>32</v>
      </c>
      <c r="F1069" s="17"/>
      <c r="G1069" s="18"/>
    </row>
    <row r="1070" spans="1:7" ht="12" customHeight="1" outlineLevel="4">
      <c r="A1070" s="12" t="s">
        <v>2940</v>
      </c>
      <c r="B1070" s="13" t="s">
        <v>2941</v>
      </c>
      <c r="C1070" s="26" t="s">
        <v>2942</v>
      </c>
      <c r="D1070" s="15">
        <v>25</v>
      </c>
      <c r="E1070" s="16" t="s">
        <v>45</v>
      </c>
      <c r="F1070" s="17"/>
      <c r="G1070" s="18"/>
    </row>
    <row r="1071" spans="1:7" ht="12" customHeight="1" outlineLevel="4">
      <c r="A1071" s="12" t="s">
        <v>2943</v>
      </c>
      <c r="B1071" s="13" t="s">
        <v>2944</v>
      </c>
      <c r="C1071" s="26" t="s">
        <v>2945</v>
      </c>
      <c r="D1071" s="15">
        <v>30</v>
      </c>
      <c r="E1071" s="16" t="s">
        <v>45</v>
      </c>
      <c r="F1071" s="17"/>
      <c r="G1071" s="18"/>
    </row>
    <row r="1072" spans="1:7" ht="12" customHeight="1" outlineLevel="4">
      <c r="A1072" s="12" t="s">
        <v>2946</v>
      </c>
      <c r="B1072" s="13" t="s">
        <v>2947</v>
      </c>
      <c r="C1072" s="26" t="s">
        <v>2948</v>
      </c>
      <c r="D1072" s="15">
        <v>30</v>
      </c>
      <c r="E1072" s="16" t="s">
        <v>32</v>
      </c>
      <c r="F1072" s="17"/>
      <c r="G1072" s="18"/>
    </row>
    <row r="1073" spans="1:7" ht="12.95" customHeight="1" outlineLevel="3">
      <c r="A1073" s="28" t="s">
        <v>585</v>
      </c>
      <c r="B1073" s="28"/>
      <c r="C1073" s="28"/>
      <c r="D1073" s="10"/>
      <c r="E1073" s="10"/>
      <c r="F1073" s="11"/>
      <c r="G1073" s="10"/>
    </row>
    <row r="1074" spans="1:7" ht="12" customHeight="1" outlineLevel="4">
      <c r="A1074" s="12" t="s">
        <v>2949</v>
      </c>
      <c r="B1074" s="13" t="s">
        <v>2950</v>
      </c>
      <c r="C1074" s="26" t="s">
        <v>2951</v>
      </c>
      <c r="D1074" s="15">
        <v>40</v>
      </c>
      <c r="E1074" s="16" t="s">
        <v>45</v>
      </c>
      <c r="F1074" s="17"/>
      <c r="G1074" s="18"/>
    </row>
    <row r="1075" spans="1:7" ht="12" customHeight="1" outlineLevel="4">
      <c r="A1075" s="12" t="s">
        <v>2952</v>
      </c>
      <c r="B1075" s="13" t="s">
        <v>2953</v>
      </c>
      <c r="C1075" s="26" t="s">
        <v>2954</v>
      </c>
      <c r="D1075" s="15">
        <v>30</v>
      </c>
      <c r="E1075" s="16" t="s">
        <v>13</v>
      </c>
      <c r="F1075" s="17"/>
      <c r="G1075" s="18" t="s">
        <v>159</v>
      </c>
    </row>
    <row r="1076" spans="1:7" ht="12" customHeight="1" outlineLevel="4">
      <c r="A1076" s="12" t="s">
        <v>2955</v>
      </c>
      <c r="B1076" s="13" t="s">
        <v>2956</v>
      </c>
      <c r="C1076" s="26" t="s">
        <v>2957</v>
      </c>
      <c r="D1076" s="15">
        <v>45</v>
      </c>
      <c r="E1076" s="16" t="s">
        <v>13</v>
      </c>
      <c r="F1076" s="17"/>
      <c r="G1076" s="18"/>
    </row>
    <row r="1077" spans="1:7" ht="12" customHeight="1" outlineLevel="4">
      <c r="A1077" s="12" t="s">
        <v>2958</v>
      </c>
      <c r="B1077" s="13" t="s">
        <v>2959</v>
      </c>
      <c r="C1077" s="26" t="s">
        <v>2960</v>
      </c>
      <c r="D1077" s="15">
        <v>45</v>
      </c>
      <c r="E1077" s="16" t="s">
        <v>45</v>
      </c>
      <c r="F1077" s="17"/>
      <c r="G1077" s="18"/>
    </row>
    <row r="1078" spans="1:7" ht="12" customHeight="1" outlineLevel="4">
      <c r="A1078" s="12" t="s">
        <v>2961</v>
      </c>
      <c r="B1078" s="13" t="s">
        <v>2962</v>
      </c>
      <c r="C1078" s="26" t="s">
        <v>2963</v>
      </c>
      <c r="D1078" s="15">
        <v>55</v>
      </c>
      <c r="E1078" s="16" t="s">
        <v>32</v>
      </c>
      <c r="F1078" s="17"/>
      <c r="G1078" s="18"/>
    </row>
    <row r="1079" spans="1:7" ht="12" customHeight="1" outlineLevel="4">
      <c r="A1079" s="12" t="s">
        <v>2964</v>
      </c>
      <c r="B1079" s="13" t="s">
        <v>2965</v>
      </c>
      <c r="C1079" s="26" t="s">
        <v>2966</v>
      </c>
      <c r="D1079" s="15">
        <v>55</v>
      </c>
      <c r="E1079" s="16" t="s">
        <v>45</v>
      </c>
      <c r="F1079" s="17"/>
      <c r="G1079" s="18"/>
    </row>
    <row r="1080" spans="1:7" ht="12" customHeight="1" outlineLevel="4">
      <c r="A1080" s="12" t="s">
        <v>2967</v>
      </c>
      <c r="B1080" s="13" t="s">
        <v>2968</v>
      </c>
      <c r="C1080" s="26" t="s">
        <v>2969</v>
      </c>
      <c r="D1080" s="15">
        <v>50</v>
      </c>
      <c r="E1080" s="16" t="s">
        <v>45</v>
      </c>
      <c r="F1080" s="17"/>
      <c r="G1080" s="18"/>
    </row>
    <row r="1081" spans="1:7" ht="12" customHeight="1" outlineLevel="4">
      <c r="A1081" s="12" t="s">
        <v>2970</v>
      </c>
      <c r="B1081" s="13" t="s">
        <v>2971</v>
      </c>
      <c r="C1081" s="26" t="s">
        <v>2972</v>
      </c>
      <c r="D1081" s="15">
        <v>30</v>
      </c>
      <c r="E1081" s="16" t="s">
        <v>32</v>
      </c>
      <c r="F1081" s="17"/>
      <c r="G1081" s="18"/>
    </row>
    <row r="1082" spans="1:7" ht="12.95" customHeight="1" outlineLevel="3">
      <c r="A1082" s="28" t="s">
        <v>649</v>
      </c>
      <c r="B1082" s="28"/>
      <c r="C1082" s="28"/>
      <c r="D1082" s="10"/>
      <c r="E1082" s="10"/>
      <c r="F1082" s="11"/>
      <c r="G1082" s="10"/>
    </row>
    <row r="1083" spans="1:7" ht="12" customHeight="1" outlineLevel="4">
      <c r="A1083" s="12" t="s">
        <v>2973</v>
      </c>
      <c r="B1083" s="13" t="s">
        <v>2974</v>
      </c>
      <c r="C1083" s="26" t="s">
        <v>2975</v>
      </c>
      <c r="D1083" s="15">
        <v>50</v>
      </c>
      <c r="E1083" s="16" t="s">
        <v>45</v>
      </c>
      <c r="F1083" s="17"/>
      <c r="G1083" s="18"/>
    </row>
    <row r="1084" spans="1:7" ht="12" customHeight="1" outlineLevel="4">
      <c r="A1084" s="12" t="s">
        <v>2976</v>
      </c>
      <c r="B1084" s="13" t="s">
        <v>2977</v>
      </c>
      <c r="C1084" s="26" t="s">
        <v>2978</v>
      </c>
      <c r="D1084" s="15">
        <v>55</v>
      </c>
      <c r="E1084" s="16" t="s">
        <v>45</v>
      </c>
      <c r="F1084" s="17"/>
      <c r="G1084" s="18"/>
    </row>
    <row r="1085" spans="1:7" ht="12" customHeight="1" outlineLevel="4">
      <c r="A1085" s="12" t="s">
        <v>2979</v>
      </c>
      <c r="B1085" s="13" t="s">
        <v>2980</v>
      </c>
      <c r="C1085" s="26" t="s">
        <v>2981</v>
      </c>
      <c r="D1085" s="15">
        <v>55</v>
      </c>
      <c r="E1085" s="16" t="s">
        <v>32</v>
      </c>
      <c r="F1085" s="17"/>
      <c r="G1085" s="18"/>
    </row>
    <row r="1086" spans="1:7" ht="12" customHeight="1" outlineLevel="4">
      <c r="A1086" s="12" t="s">
        <v>2982</v>
      </c>
      <c r="B1086" s="13" t="s">
        <v>2983</v>
      </c>
      <c r="C1086" s="26" t="s">
        <v>2984</v>
      </c>
      <c r="D1086" s="15">
        <v>75</v>
      </c>
      <c r="E1086" s="16" t="s">
        <v>13</v>
      </c>
      <c r="F1086" s="17"/>
      <c r="G1086" s="18"/>
    </row>
    <row r="1087" spans="1:7" ht="12" customHeight="1" outlineLevel="4">
      <c r="A1087" s="12" t="s">
        <v>2985</v>
      </c>
      <c r="B1087" s="13" t="s">
        <v>2986</v>
      </c>
      <c r="C1087" s="26" t="s">
        <v>2987</v>
      </c>
      <c r="D1087" s="15">
        <v>30</v>
      </c>
      <c r="E1087" s="16" t="s">
        <v>45</v>
      </c>
      <c r="F1087" s="17"/>
      <c r="G1087" s="18"/>
    </row>
    <row r="1088" spans="1:7" ht="12" customHeight="1" outlineLevel="4">
      <c r="A1088" s="12" t="s">
        <v>2988</v>
      </c>
      <c r="B1088" s="13" t="s">
        <v>2989</v>
      </c>
      <c r="C1088" s="26" t="s">
        <v>2990</v>
      </c>
      <c r="D1088" s="15">
        <v>50</v>
      </c>
      <c r="E1088" s="16" t="s">
        <v>32</v>
      </c>
      <c r="F1088" s="17"/>
      <c r="G1088" s="18"/>
    </row>
    <row r="1089" spans="1:7" ht="12" customHeight="1" outlineLevel="4">
      <c r="A1089" s="12" t="s">
        <v>2991</v>
      </c>
      <c r="B1089" s="13" t="s">
        <v>2992</v>
      </c>
      <c r="C1089" s="26" t="s">
        <v>2993</v>
      </c>
      <c r="D1089" s="15">
        <v>30</v>
      </c>
      <c r="E1089" s="16" t="s">
        <v>45</v>
      </c>
      <c r="F1089" s="17"/>
      <c r="G1089" s="18"/>
    </row>
    <row r="1090" spans="1:7" ht="12" customHeight="1" outlineLevel="4">
      <c r="A1090" s="12" t="s">
        <v>2994</v>
      </c>
      <c r="B1090" s="13" t="s">
        <v>2995</v>
      </c>
      <c r="C1090" s="26" t="s">
        <v>2996</v>
      </c>
      <c r="D1090" s="15">
        <v>40</v>
      </c>
      <c r="E1090" s="16" t="s">
        <v>13</v>
      </c>
      <c r="F1090" s="17"/>
      <c r="G1090" s="18"/>
    </row>
    <row r="1091" spans="1:7" ht="12" customHeight="1" outlineLevel="4">
      <c r="A1091" s="12" t="s">
        <v>2997</v>
      </c>
      <c r="B1091" s="13" t="s">
        <v>2998</v>
      </c>
      <c r="C1091" s="26" t="s">
        <v>2999</v>
      </c>
      <c r="D1091" s="15">
        <v>30</v>
      </c>
      <c r="E1091" s="16" t="s">
        <v>13</v>
      </c>
      <c r="F1091" s="17"/>
      <c r="G1091" s="18"/>
    </row>
    <row r="1092" spans="1:7" ht="12" customHeight="1" outlineLevel="4">
      <c r="A1092" s="12" t="s">
        <v>3000</v>
      </c>
      <c r="B1092" s="13" t="s">
        <v>3001</v>
      </c>
      <c r="C1092" s="26" t="s">
        <v>3002</v>
      </c>
      <c r="D1092" s="15">
        <v>45</v>
      </c>
      <c r="E1092" s="16" t="s">
        <v>13</v>
      </c>
      <c r="F1092" s="17"/>
      <c r="G1092" s="18"/>
    </row>
    <row r="1093" spans="1:7" ht="12" customHeight="1" outlineLevel="4">
      <c r="A1093" s="12" t="s">
        <v>3003</v>
      </c>
      <c r="B1093" s="13" t="s">
        <v>3004</v>
      </c>
      <c r="C1093" s="26" t="s">
        <v>3005</v>
      </c>
      <c r="D1093" s="15">
        <v>80</v>
      </c>
      <c r="E1093" s="16" t="s">
        <v>13</v>
      </c>
      <c r="F1093" s="17"/>
      <c r="G1093" s="18"/>
    </row>
    <row r="1094" spans="1:7" ht="12" customHeight="1" outlineLevel="4">
      <c r="A1094" s="12" t="s">
        <v>3006</v>
      </c>
      <c r="B1094" s="13" t="s">
        <v>3007</v>
      </c>
      <c r="C1094" s="26" t="s">
        <v>3008</v>
      </c>
      <c r="D1094" s="15">
        <v>55</v>
      </c>
      <c r="E1094" s="16" t="s">
        <v>32</v>
      </c>
      <c r="F1094" s="17"/>
      <c r="G1094" s="18"/>
    </row>
    <row r="1095" spans="1:7" ht="12" customHeight="1" outlineLevel="4">
      <c r="A1095" s="12" t="s">
        <v>3009</v>
      </c>
      <c r="B1095" s="13" t="s">
        <v>3010</v>
      </c>
      <c r="C1095" s="26" t="s">
        <v>3011</v>
      </c>
      <c r="D1095" s="15">
        <v>30</v>
      </c>
      <c r="E1095" s="16" t="s">
        <v>45</v>
      </c>
      <c r="F1095" s="17"/>
      <c r="G1095" s="18"/>
    </row>
    <row r="1096" spans="1:7" ht="12" customHeight="1" outlineLevel="4">
      <c r="A1096" s="12" t="s">
        <v>3012</v>
      </c>
      <c r="B1096" s="13" t="s">
        <v>3013</v>
      </c>
      <c r="C1096" s="26" t="s">
        <v>3014</v>
      </c>
      <c r="D1096" s="15">
        <v>45</v>
      </c>
      <c r="E1096" s="16" t="s">
        <v>13</v>
      </c>
      <c r="F1096" s="17"/>
      <c r="G1096" s="18"/>
    </row>
    <row r="1097" spans="1:7" ht="12" customHeight="1" outlineLevel="4">
      <c r="A1097" s="12" t="s">
        <v>3015</v>
      </c>
      <c r="B1097" s="13" t="s">
        <v>3016</v>
      </c>
      <c r="C1097" s="26" t="s">
        <v>3017</v>
      </c>
      <c r="D1097" s="15">
        <v>50</v>
      </c>
      <c r="E1097" s="16" t="s">
        <v>45</v>
      </c>
      <c r="F1097" s="17"/>
      <c r="G1097" s="18"/>
    </row>
    <row r="1098" spans="1:7" ht="12" customHeight="1" outlineLevel="4">
      <c r="A1098" s="12" t="s">
        <v>3018</v>
      </c>
      <c r="B1098" s="13" t="s">
        <v>3019</v>
      </c>
      <c r="C1098" s="26" t="s">
        <v>3020</v>
      </c>
      <c r="D1098" s="15">
        <v>50</v>
      </c>
      <c r="E1098" s="16" t="s">
        <v>45</v>
      </c>
      <c r="F1098" s="17"/>
      <c r="G1098" s="18" t="s">
        <v>2474</v>
      </c>
    </row>
    <row r="1099" spans="1:7" ht="12" customHeight="1" outlineLevel="4">
      <c r="A1099" s="12" t="s">
        <v>3021</v>
      </c>
      <c r="B1099" s="13" t="s">
        <v>3022</v>
      </c>
      <c r="C1099" s="26" t="s">
        <v>3023</v>
      </c>
      <c r="D1099" s="15">
        <v>40</v>
      </c>
      <c r="E1099" s="16" t="s">
        <v>32</v>
      </c>
      <c r="F1099" s="17"/>
      <c r="G1099" s="18"/>
    </row>
    <row r="1100" spans="1:7" ht="12" customHeight="1" outlineLevel="4">
      <c r="A1100" s="12" t="s">
        <v>3024</v>
      </c>
      <c r="B1100" s="13" t="s">
        <v>3025</v>
      </c>
      <c r="C1100" s="26" t="s">
        <v>3026</v>
      </c>
      <c r="D1100" s="15">
        <v>50</v>
      </c>
      <c r="E1100" s="16" t="s">
        <v>32</v>
      </c>
      <c r="F1100" s="17"/>
      <c r="G1100" s="18"/>
    </row>
    <row r="1101" spans="1:7" ht="12" customHeight="1" outlineLevel="4">
      <c r="A1101" s="12" t="s">
        <v>3027</v>
      </c>
      <c r="B1101" s="13" t="s">
        <v>3028</v>
      </c>
      <c r="C1101" s="26" t="s">
        <v>3029</v>
      </c>
      <c r="D1101" s="15">
        <v>45</v>
      </c>
      <c r="E1101" s="16" t="s">
        <v>45</v>
      </c>
      <c r="F1101" s="17"/>
      <c r="G1101" s="18"/>
    </row>
    <row r="1102" spans="1:7" ht="12.95" customHeight="1" outlineLevel="3">
      <c r="A1102" s="28" t="s">
        <v>759</v>
      </c>
      <c r="B1102" s="28"/>
      <c r="C1102" s="28"/>
      <c r="D1102" s="10"/>
      <c r="E1102" s="10"/>
      <c r="F1102" s="11"/>
      <c r="G1102" s="10"/>
    </row>
    <row r="1103" spans="1:7" ht="12" customHeight="1" outlineLevel="4">
      <c r="A1103" s="12" t="s">
        <v>3030</v>
      </c>
      <c r="B1103" s="13" t="s">
        <v>3031</v>
      </c>
      <c r="C1103" s="26" t="s">
        <v>3032</v>
      </c>
      <c r="D1103" s="15">
        <v>30</v>
      </c>
      <c r="E1103" s="16" t="s">
        <v>45</v>
      </c>
      <c r="F1103" s="17"/>
      <c r="G1103" s="18"/>
    </row>
    <row r="1104" spans="1:7" ht="12" customHeight="1" outlineLevel="4">
      <c r="A1104" s="12" t="s">
        <v>3033</v>
      </c>
      <c r="B1104" s="13" t="s">
        <v>3034</v>
      </c>
      <c r="C1104" s="26" t="s">
        <v>3035</v>
      </c>
      <c r="D1104" s="15">
        <v>45</v>
      </c>
      <c r="E1104" s="16" t="s">
        <v>32</v>
      </c>
      <c r="F1104" s="17"/>
      <c r="G1104" s="18"/>
    </row>
    <row r="1105" spans="1:7" ht="12.95" customHeight="1" outlineLevel="3">
      <c r="A1105" s="28" t="s">
        <v>772</v>
      </c>
      <c r="B1105" s="28"/>
      <c r="C1105" s="28"/>
      <c r="D1105" s="10"/>
      <c r="E1105" s="10"/>
      <c r="F1105" s="11"/>
      <c r="G1105" s="10"/>
    </row>
    <row r="1106" spans="1:7" ht="12" customHeight="1" outlineLevel="4">
      <c r="A1106" s="12" t="s">
        <v>3036</v>
      </c>
      <c r="B1106" s="13" t="s">
        <v>3037</v>
      </c>
      <c r="C1106" s="26" t="s">
        <v>3038</v>
      </c>
      <c r="D1106" s="15">
        <v>45</v>
      </c>
      <c r="E1106" s="16" t="s">
        <v>45</v>
      </c>
      <c r="F1106" s="17"/>
      <c r="G1106" s="18"/>
    </row>
    <row r="1107" spans="1:7" ht="12" customHeight="1" outlineLevel="4">
      <c r="A1107" s="12" t="s">
        <v>3039</v>
      </c>
      <c r="B1107" s="13" t="s">
        <v>3040</v>
      </c>
      <c r="C1107" s="26" t="s">
        <v>3041</v>
      </c>
      <c r="D1107" s="15">
        <v>55</v>
      </c>
      <c r="E1107" s="16" t="s">
        <v>45</v>
      </c>
      <c r="F1107" s="17"/>
      <c r="G1107" s="18"/>
    </row>
    <row r="1108" spans="1:7" ht="12.95" customHeight="1" outlineLevel="3">
      <c r="A1108" s="28" t="s">
        <v>810</v>
      </c>
      <c r="B1108" s="28"/>
      <c r="C1108" s="28"/>
      <c r="D1108" s="10"/>
      <c r="E1108" s="10"/>
      <c r="F1108" s="11"/>
      <c r="G1108" s="10"/>
    </row>
    <row r="1109" spans="1:7" ht="12" customHeight="1" outlineLevel="4">
      <c r="A1109" s="12" t="s">
        <v>3042</v>
      </c>
      <c r="B1109" s="13" t="s">
        <v>3043</v>
      </c>
      <c r="C1109" s="26" t="s">
        <v>3044</v>
      </c>
      <c r="D1109" s="15">
        <v>40</v>
      </c>
      <c r="E1109" s="16" t="s">
        <v>13</v>
      </c>
      <c r="F1109" s="17"/>
      <c r="G1109" s="18"/>
    </row>
    <row r="1110" spans="1:7" ht="12" customHeight="1" outlineLevel="4">
      <c r="A1110" s="12" t="s">
        <v>3045</v>
      </c>
      <c r="B1110" s="13" t="s">
        <v>3046</v>
      </c>
      <c r="C1110" s="26" t="s">
        <v>3047</v>
      </c>
      <c r="D1110" s="15">
        <v>45</v>
      </c>
      <c r="E1110" s="16" t="s">
        <v>45</v>
      </c>
      <c r="F1110" s="17"/>
      <c r="G1110" s="18"/>
    </row>
    <row r="1111" spans="1:7" ht="12" customHeight="1" outlineLevel="4">
      <c r="A1111" s="12" t="s">
        <v>3048</v>
      </c>
      <c r="B1111" s="13" t="s">
        <v>3049</v>
      </c>
      <c r="C1111" s="26" t="s">
        <v>3050</v>
      </c>
      <c r="D1111" s="15">
        <v>30</v>
      </c>
      <c r="E1111" s="16" t="s">
        <v>13</v>
      </c>
      <c r="F1111" s="17"/>
      <c r="G1111" s="18"/>
    </row>
    <row r="1112" spans="1:7" ht="12" customHeight="1" outlineLevel="4">
      <c r="A1112" s="12" t="s">
        <v>3051</v>
      </c>
      <c r="B1112" s="13" t="s">
        <v>3052</v>
      </c>
      <c r="C1112" s="26" t="s">
        <v>3053</v>
      </c>
      <c r="D1112" s="15">
        <v>45</v>
      </c>
      <c r="E1112" s="16" t="s">
        <v>45</v>
      </c>
      <c r="F1112" s="17"/>
      <c r="G1112" s="18"/>
    </row>
    <row r="1113" spans="1:7" ht="12" customHeight="1" outlineLevel="4">
      <c r="A1113" s="12" t="s">
        <v>3054</v>
      </c>
      <c r="B1113" s="13" t="s">
        <v>3055</v>
      </c>
      <c r="C1113" s="26" t="s">
        <v>3056</v>
      </c>
      <c r="D1113" s="15">
        <v>50</v>
      </c>
      <c r="E1113" s="16" t="s">
        <v>32</v>
      </c>
      <c r="F1113" s="17"/>
      <c r="G1113" s="18"/>
    </row>
    <row r="1114" spans="1:7" ht="12" customHeight="1" outlineLevel="4">
      <c r="A1114" s="12" t="s">
        <v>3057</v>
      </c>
      <c r="B1114" s="13" t="s">
        <v>3058</v>
      </c>
      <c r="C1114" s="26" t="s">
        <v>3059</v>
      </c>
      <c r="D1114" s="15">
        <v>45</v>
      </c>
      <c r="E1114" s="16" t="s">
        <v>32</v>
      </c>
      <c r="F1114" s="17"/>
      <c r="G1114" s="18"/>
    </row>
    <row r="1115" spans="1:7" ht="12" customHeight="1" outlineLevel="4">
      <c r="A1115" s="12" t="s">
        <v>3060</v>
      </c>
      <c r="B1115" s="13" t="s">
        <v>3061</v>
      </c>
      <c r="C1115" s="26" t="s">
        <v>3062</v>
      </c>
      <c r="D1115" s="15">
        <v>45</v>
      </c>
      <c r="E1115" s="16" t="s">
        <v>32</v>
      </c>
      <c r="F1115" s="17"/>
      <c r="G1115" s="18"/>
    </row>
    <row r="1116" spans="1:7" ht="12" customHeight="1" outlineLevel="4">
      <c r="A1116" s="12" t="s">
        <v>3063</v>
      </c>
      <c r="B1116" s="13" t="s">
        <v>3064</v>
      </c>
      <c r="C1116" s="26" t="s">
        <v>3065</v>
      </c>
      <c r="D1116" s="15">
        <v>25</v>
      </c>
      <c r="E1116" s="16" t="s">
        <v>32</v>
      </c>
      <c r="F1116" s="17"/>
      <c r="G1116" s="18"/>
    </row>
    <row r="1117" spans="1:7" ht="12" customHeight="1" outlineLevel="4">
      <c r="A1117" s="12" t="s">
        <v>3066</v>
      </c>
      <c r="B1117" s="13" t="s">
        <v>3067</v>
      </c>
      <c r="C1117" s="26" t="s">
        <v>3068</v>
      </c>
      <c r="D1117" s="15">
        <v>25</v>
      </c>
      <c r="E1117" s="16" t="s">
        <v>45</v>
      </c>
      <c r="F1117" s="17"/>
      <c r="G1117" s="18"/>
    </row>
    <row r="1118" spans="1:7" ht="12" customHeight="1" outlineLevel="4">
      <c r="A1118" s="12" t="s">
        <v>3069</v>
      </c>
      <c r="B1118" s="13" t="s">
        <v>3070</v>
      </c>
      <c r="C1118" s="26" t="s">
        <v>3071</v>
      </c>
      <c r="D1118" s="15">
        <v>25</v>
      </c>
      <c r="E1118" s="16" t="s">
        <v>45</v>
      </c>
      <c r="F1118" s="17"/>
      <c r="G1118" s="18"/>
    </row>
    <row r="1119" spans="1:7" ht="12.95" customHeight="1" outlineLevel="3">
      <c r="A1119" s="28" t="s">
        <v>3072</v>
      </c>
      <c r="B1119" s="28"/>
      <c r="C1119" s="28"/>
      <c r="D1119" s="10"/>
      <c r="E1119" s="10"/>
      <c r="F1119" s="11"/>
      <c r="G1119" s="10"/>
    </row>
    <row r="1120" spans="1:7" ht="12" customHeight="1" outlineLevel="4">
      <c r="A1120" s="12" t="s">
        <v>3073</v>
      </c>
      <c r="B1120" s="13" t="s">
        <v>3074</v>
      </c>
      <c r="C1120" s="26" t="s">
        <v>3075</v>
      </c>
      <c r="D1120" s="15">
        <v>25</v>
      </c>
      <c r="E1120" s="16" t="s">
        <v>45</v>
      </c>
      <c r="F1120" s="17"/>
      <c r="G1120" s="18"/>
    </row>
    <row r="1121" spans="1:7" ht="12" customHeight="1" outlineLevel="4">
      <c r="A1121" s="12" t="s">
        <v>3076</v>
      </c>
      <c r="B1121" s="13" t="s">
        <v>3077</v>
      </c>
      <c r="C1121" s="26" t="s">
        <v>3078</v>
      </c>
      <c r="D1121" s="15">
        <v>45</v>
      </c>
      <c r="E1121" s="16" t="s">
        <v>45</v>
      </c>
      <c r="F1121" s="17"/>
      <c r="G1121" s="18"/>
    </row>
    <row r="1122" spans="1:7" ht="12" customHeight="1" outlineLevel="4">
      <c r="A1122" s="12" t="s">
        <v>3079</v>
      </c>
      <c r="B1122" s="13" t="s">
        <v>3080</v>
      </c>
      <c r="C1122" s="26" t="s">
        <v>3081</v>
      </c>
      <c r="D1122" s="15">
        <v>50</v>
      </c>
      <c r="E1122" s="16" t="s">
        <v>45</v>
      </c>
      <c r="F1122" s="17"/>
      <c r="G1122" s="18"/>
    </row>
    <row r="1123" spans="1:7" ht="12" customHeight="1" outlineLevel="4">
      <c r="A1123" s="12" t="s">
        <v>3082</v>
      </c>
      <c r="B1123" s="13" t="s">
        <v>3083</v>
      </c>
      <c r="C1123" s="26" t="s">
        <v>3084</v>
      </c>
      <c r="D1123" s="15">
        <v>45</v>
      </c>
      <c r="E1123" s="16" t="s">
        <v>32</v>
      </c>
      <c r="F1123" s="17"/>
      <c r="G1123" s="18"/>
    </row>
    <row r="1124" spans="1:7" ht="12.95" customHeight="1" outlineLevel="3">
      <c r="A1124" s="28" t="s">
        <v>983</v>
      </c>
      <c r="B1124" s="28"/>
      <c r="C1124" s="28"/>
      <c r="D1124" s="10"/>
      <c r="E1124" s="10"/>
      <c r="F1124" s="11"/>
      <c r="G1124" s="10"/>
    </row>
    <row r="1125" spans="1:7" ht="12" customHeight="1" outlineLevel="4">
      <c r="A1125" s="12" t="s">
        <v>3085</v>
      </c>
      <c r="B1125" s="13" t="s">
        <v>3086</v>
      </c>
      <c r="C1125" s="26" t="s">
        <v>3087</v>
      </c>
      <c r="D1125" s="15">
        <v>25</v>
      </c>
      <c r="E1125" s="16" t="s">
        <v>32</v>
      </c>
      <c r="F1125" s="17"/>
      <c r="G1125" s="18"/>
    </row>
    <row r="1126" spans="1:7" ht="12" customHeight="1" outlineLevel="4">
      <c r="A1126" s="12" t="s">
        <v>3088</v>
      </c>
      <c r="B1126" s="13" t="s">
        <v>3089</v>
      </c>
      <c r="C1126" s="26" t="s">
        <v>3090</v>
      </c>
      <c r="D1126" s="15">
        <v>30</v>
      </c>
      <c r="E1126" s="16" t="s">
        <v>13</v>
      </c>
      <c r="F1126" s="17"/>
      <c r="G1126" s="18"/>
    </row>
    <row r="1127" spans="1:7" ht="12" customHeight="1" outlineLevel="4">
      <c r="A1127" s="12" t="s">
        <v>3091</v>
      </c>
      <c r="B1127" s="13" t="s">
        <v>3092</v>
      </c>
      <c r="C1127" s="26" t="s">
        <v>3093</v>
      </c>
      <c r="D1127" s="15">
        <v>30</v>
      </c>
      <c r="E1127" s="16" t="s">
        <v>45</v>
      </c>
      <c r="F1127" s="17"/>
      <c r="G1127" s="18"/>
    </row>
    <row r="1128" spans="1:7" ht="12" customHeight="1" outlineLevel="4">
      <c r="A1128" s="12" t="s">
        <v>3094</v>
      </c>
      <c r="B1128" s="13" t="s">
        <v>3095</v>
      </c>
      <c r="C1128" s="26" t="s">
        <v>3096</v>
      </c>
      <c r="D1128" s="15">
        <v>25</v>
      </c>
      <c r="E1128" s="16" t="s">
        <v>13</v>
      </c>
      <c r="F1128" s="17"/>
      <c r="G1128" s="18"/>
    </row>
    <row r="1129" spans="1:7" ht="24" customHeight="1" outlineLevel="4">
      <c r="A1129" s="12" t="s">
        <v>3097</v>
      </c>
      <c r="B1129" s="13" t="s">
        <v>3098</v>
      </c>
      <c r="C1129" s="26" t="s">
        <v>3099</v>
      </c>
      <c r="D1129" s="15">
        <v>30</v>
      </c>
      <c r="E1129" s="16" t="s">
        <v>13</v>
      </c>
      <c r="F1129" s="17"/>
      <c r="G1129" s="18"/>
    </row>
    <row r="1130" spans="1:7" ht="12" customHeight="1" outlineLevel="4">
      <c r="A1130" s="12" t="s">
        <v>3100</v>
      </c>
      <c r="B1130" s="13" t="s">
        <v>3101</v>
      </c>
      <c r="C1130" s="26" t="s">
        <v>3102</v>
      </c>
      <c r="D1130" s="15">
        <v>30</v>
      </c>
      <c r="E1130" s="16" t="s">
        <v>13</v>
      </c>
      <c r="F1130" s="17"/>
      <c r="G1130" s="18"/>
    </row>
    <row r="1131" spans="1:7" ht="12" customHeight="1" outlineLevel="4">
      <c r="A1131" s="12" t="s">
        <v>3103</v>
      </c>
      <c r="B1131" s="13" t="s">
        <v>3104</v>
      </c>
      <c r="C1131" s="26" t="s">
        <v>3105</v>
      </c>
      <c r="D1131" s="15">
        <v>30</v>
      </c>
      <c r="E1131" s="16" t="s">
        <v>13</v>
      </c>
      <c r="F1131" s="17"/>
      <c r="G1131" s="18"/>
    </row>
    <row r="1132" spans="1:7" ht="12" customHeight="1" outlineLevel="4">
      <c r="A1132" s="12" t="s">
        <v>3106</v>
      </c>
      <c r="B1132" s="13" t="s">
        <v>3107</v>
      </c>
      <c r="C1132" s="26" t="s">
        <v>3108</v>
      </c>
      <c r="D1132" s="15">
        <v>30</v>
      </c>
      <c r="E1132" s="16" t="s">
        <v>32</v>
      </c>
      <c r="F1132" s="17"/>
      <c r="G1132" s="18"/>
    </row>
    <row r="1133" spans="1:7" ht="12" customHeight="1" outlineLevel="4">
      <c r="A1133" s="12" t="s">
        <v>3109</v>
      </c>
      <c r="B1133" s="13" t="s">
        <v>3110</v>
      </c>
      <c r="C1133" s="26" t="s">
        <v>3111</v>
      </c>
      <c r="D1133" s="15">
        <v>30</v>
      </c>
      <c r="E1133" s="16" t="s">
        <v>13</v>
      </c>
      <c r="F1133" s="17"/>
      <c r="G1133" s="18"/>
    </row>
    <row r="1134" spans="1:7" ht="12" customHeight="1" outlineLevel="4">
      <c r="A1134" s="12" t="s">
        <v>3112</v>
      </c>
      <c r="B1134" s="13" t="s">
        <v>3113</v>
      </c>
      <c r="C1134" s="26" t="s">
        <v>3114</v>
      </c>
      <c r="D1134" s="15">
        <v>30</v>
      </c>
      <c r="E1134" s="16" t="s">
        <v>32</v>
      </c>
      <c r="F1134" s="17"/>
      <c r="G1134" s="18"/>
    </row>
    <row r="1135" spans="1:7" ht="12" customHeight="1" outlineLevel="4">
      <c r="A1135" s="12" t="s">
        <v>3115</v>
      </c>
      <c r="B1135" s="13" t="s">
        <v>3116</v>
      </c>
      <c r="C1135" s="26" t="s">
        <v>3117</v>
      </c>
      <c r="D1135" s="15">
        <v>30</v>
      </c>
      <c r="E1135" s="16" t="s">
        <v>13</v>
      </c>
      <c r="F1135" s="17"/>
      <c r="G1135" s="18"/>
    </row>
    <row r="1136" spans="1:7" ht="12" customHeight="1" outlineLevel="4">
      <c r="A1136" s="12" t="s">
        <v>3118</v>
      </c>
      <c r="B1136" s="13" t="s">
        <v>3119</v>
      </c>
      <c r="C1136" s="26" t="s">
        <v>3120</v>
      </c>
      <c r="D1136" s="15">
        <v>30</v>
      </c>
      <c r="E1136" s="16" t="s">
        <v>13</v>
      </c>
      <c r="F1136" s="17"/>
      <c r="G1136" s="18"/>
    </row>
    <row r="1137" spans="1:7" ht="12" customHeight="1" outlineLevel="4">
      <c r="A1137" s="12" t="s">
        <v>3121</v>
      </c>
      <c r="B1137" s="13" t="s">
        <v>3122</v>
      </c>
      <c r="C1137" s="26" t="s">
        <v>3123</v>
      </c>
      <c r="D1137" s="15">
        <v>50</v>
      </c>
      <c r="E1137" s="16" t="s">
        <v>13</v>
      </c>
      <c r="F1137" s="17"/>
      <c r="G1137" s="18"/>
    </row>
    <row r="1138" spans="1:7" ht="12" customHeight="1" outlineLevel="4">
      <c r="A1138" s="12" t="s">
        <v>3124</v>
      </c>
      <c r="B1138" s="13" t="s">
        <v>3125</v>
      </c>
      <c r="C1138" s="26" t="s">
        <v>3126</v>
      </c>
      <c r="D1138" s="15">
        <v>30</v>
      </c>
      <c r="E1138" s="16" t="s">
        <v>13</v>
      </c>
      <c r="F1138" s="17"/>
      <c r="G1138" s="18"/>
    </row>
    <row r="1139" spans="1:7" ht="12" customHeight="1" outlineLevel="4">
      <c r="A1139" s="12" t="s">
        <v>3127</v>
      </c>
      <c r="B1139" s="13" t="s">
        <v>3128</v>
      </c>
      <c r="C1139" s="26" t="s">
        <v>3129</v>
      </c>
      <c r="D1139" s="15">
        <v>30</v>
      </c>
      <c r="E1139" s="16" t="s">
        <v>13</v>
      </c>
      <c r="F1139" s="17"/>
      <c r="G1139" s="18"/>
    </row>
    <row r="1140" spans="1:7" ht="12" customHeight="1" outlineLevel="4">
      <c r="A1140" s="12" t="s">
        <v>3130</v>
      </c>
      <c r="B1140" s="13" t="s">
        <v>3131</v>
      </c>
      <c r="C1140" s="26" t="s">
        <v>3132</v>
      </c>
      <c r="D1140" s="15">
        <v>30</v>
      </c>
      <c r="E1140" s="16" t="s">
        <v>13</v>
      </c>
      <c r="F1140" s="17"/>
      <c r="G1140" s="18"/>
    </row>
    <row r="1141" spans="1:7" ht="12" customHeight="1" outlineLevel="4">
      <c r="A1141" s="12" t="s">
        <v>3133</v>
      </c>
      <c r="B1141" s="13" t="s">
        <v>3134</v>
      </c>
      <c r="C1141" s="26" t="s">
        <v>3135</v>
      </c>
      <c r="D1141" s="15">
        <v>30</v>
      </c>
      <c r="E1141" s="16" t="s">
        <v>13</v>
      </c>
      <c r="F1141" s="17"/>
      <c r="G1141" s="18"/>
    </row>
    <row r="1142" spans="1:7" ht="12" customHeight="1" outlineLevel="4">
      <c r="A1142" s="12" t="s">
        <v>3136</v>
      </c>
      <c r="B1142" s="13" t="s">
        <v>3137</v>
      </c>
      <c r="C1142" s="26" t="s">
        <v>3138</v>
      </c>
      <c r="D1142" s="15">
        <v>45</v>
      </c>
      <c r="E1142" s="16" t="s">
        <v>13</v>
      </c>
      <c r="F1142" s="17"/>
      <c r="G1142" s="18"/>
    </row>
    <row r="1143" spans="1:7" ht="12" customHeight="1" outlineLevel="4">
      <c r="A1143" s="12" t="s">
        <v>3139</v>
      </c>
      <c r="B1143" s="13" t="s">
        <v>3140</v>
      </c>
      <c r="C1143" s="26" t="s">
        <v>3141</v>
      </c>
      <c r="D1143" s="15">
        <v>30</v>
      </c>
      <c r="E1143" s="16" t="s">
        <v>13</v>
      </c>
      <c r="F1143" s="17"/>
      <c r="G1143" s="18"/>
    </row>
    <row r="1144" spans="1:7" ht="12" customHeight="1" outlineLevel="4">
      <c r="A1144" s="12" t="s">
        <v>3142</v>
      </c>
      <c r="B1144" s="13" t="s">
        <v>3143</v>
      </c>
      <c r="C1144" s="26" t="s">
        <v>3144</v>
      </c>
      <c r="D1144" s="15">
        <v>55</v>
      </c>
      <c r="E1144" s="16" t="s">
        <v>13</v>
      </c>
      <c r="F1144" s="17"/>
      <c r="G1144" s="18"/>
    </row>
    <row r="1145" spans="1:7" ht="12" customHeight="1" outlineLevel="4">
      <c r="A1145" s="12" t="s">
        <v>3145</v>
      </c>
      <c r="B1145" s="13" t="s">
        <v>3146</v>
      </c>
      <c r="C1145" s="26" t="s">
        <v>3147</v>
      </c>
      <c r="D1145" s="15">
        <v>30</v>
      </c>
      <c r="E1145" s="16" t="s">
        <v>45</v>
      </c>
      <c r="F1145" s="17"/>
      <c r="G1145" s="18"/>
    </row>
    <row r="1146" spans="1:7" ht="12" customHeight="1" outlineLevel="4">
      <c r="A1146" s="12" t="s">
        <v>3148</v>
      </c>
      <c r="B1146" s="13" t="s">
        <v>3149</v>
      </c>
      <c r="C1146" s="26" t="s">
        <v>3150</v>
      </c>
      <c r="D1146" s="15">
        <v>30</v>
      </c>
      <c r="E1146" s="16" t="s">
        <v>45</v>
      </c>
      <c r="F1146" s="17"/>
      <c r="G1146" s="18"/>
    </row>
    <row r="1147" spans="1:7" ht="12" customHeight="1" outlineLevel="4">
      <c r="A1147" s="12" t="s">
        <v>3151</v>
      </c>
      <c r="B1147" s="13" t="s">
        <v>3152</v>
      </c>
      <c r="C1147" s="26" t="s">
        <v>3153</v>
      </c>
      <c r="D1147" s="15">
        <v>30</v>
      </c>
      <c r="E1147" s="16" t="s">
        <v>45</v>
      </c>
      <c r="F1147" s="17"/>
      <c r="G1147" s="18"/>
    </row>
    <row r="1148" spans="1:7" ht="12" customHeight="1" outlineLevel="4">
      <c r="A1148" s="12" t="s">
        <v>3154</v>
      </c>
      <c r="B1148" s="13" t="s">
        <v>3155</v>
      </c>
      <c r="C1148" s="26" t="s">
        <v>3156</v>
      </c>
      <c r="D1148" s="15">
        <v>30</v>
      </c>
      <c r="E1148" s="16" t="s">
        <v>45</v>
      </c>
      <c r="F1148" s="17"/>
      <c r="G1148" s="18"/>
    </row>
    <row r="1149" spans="1:7" ht="12" customHeight="1" outlineLevel="4">
      <c r="A1149" s="12" t="s">
        <v>3157</v>
      </c>
      <c r="B1149" s="13" t="s">
        <v>3158</v>
      </c>
      <c r="C1149" s="26" t="s">
        <v>3159</v>
      </c>
      <c r="D1149" s="15">
        <v>30</v>
      </c>
      <c r="E1149" s="16" t="s">
        <v>13</v>
      </c>
      <c r="F1149" s="17"/>
      <c r="G1149" s="18"/>
    </row>
    <row r="1150" spans="1:7" ht="12" customHeight="1" outlineLevel="4">
      <c r="A1150" s="12" t="s">
        <v>3160</v>
      </c>
      <c r="B1150" s="13" t="s">
        <v>3161</v>
      </c>
      <c r="C1150" s="26" t="s">
        <v>3162</v>
      </c>
      <c r="D1150" s="15">
        <v>30</v>
      </c>
      <c r="E1150" s="16" t="s">
        <v>13</v>
      </c>
      <c r="F1150" s="17"/>
      <c r="G1150" s="18"/>
    </row>
    <row r="1151" spans="1:7" ht="12" customHeight="1" outlineLevel="4">
      <c r="A1151" s="12" t="s">
        <v>3163</v>
      </c>
      <c r="B1151" s="13" t="s">
        <v>3164</v>
      </c>
      <c r="C1151" s="26" t="s">
        <v>3165</v>
      </c>
      <c r="D1151" s="15">
        <v>30</v>
      </c>
      <c r="E1151" s="16" t="s">
        <v>13</v>
      </c>
      <c r="F1151" s="17"/>
      <c r="G1151" s="18"/>
    </row>
    <row r="1152" spans="1:7" ht="12" customHeight="1" outlineLevel="4">
      <c r="A1152" s="12" t="s">
        <v>3166</v>
      </c>
      <c r="B1152" s="13" t="s">
        <v>3167</v>
      </c>
      <c r="C1152" s="26" t="s">
        <v>3168</v>
      </c>
      <c r="D1152" s="15">
        <v>25</v>
      </c>
      <c r="E1152" s="16" t="s">
        <v>13</v>
      </c>
      <c r="F1152" s="17"/>
      <c r="G1152" s="18"/>
    </row>
    <row r="1153" spans="1:7" ht="12" customHeight="1" outlineLevel="4">
      <c r="A1153" s="12" t="s">
        <v>3169</v>
      </c>
      <c r="B1153" s="13" t="s">
        <v>3170</v>
      </c>
      <c r="C1153" s="26" t="s">
        <v>3171</v>
      </c>
      <c r="D1153" s="15">
        <v>30</v>
      </c>
      <c r="E1153" s="16" t="s">
        <v>13</v>
      </c>
      <c r="F1153" s="17"/>
      <c r="G1153" s="18"/>
    </row>
    <row r="1154" spans="1:7" ht="12" customHeight="1" outlineLevel="4">
      <c r="A1154" s="12" t="s">
        <v>3172</v>
      </c>
      <c r="B1154" s="13" t="s">
        <v>3173</v>
      </c>
      <c r="C1154" s="26" t="s">
        <v>3174</v>
      </c>
      <c r="D1154" s="15">
        <v>30</v>
      </c>
      <c r="E1154" s="16" t="s">
        <v>32</v>
      </c>
      <c r="F1154" s="17"/>
      <c r="G1154" s="18"/>
    </row>
    <row r="1155" spans="1:7" ht="12" customHeight="1" outlineLevel="4">
      <c r="A1155" s="12" t="s">
        <v>3175</v>
      </c>
      <c r="B1155" s="13" t="s">
        <v>3176</v>
      </c>
      <c r="C1155" s="26" t="s">
        <v>3177</v>
      </c>
      <c r="D1155" s="15">
        <v>30</v>
      </c>
      <c r="E1155" s="16" t="s">
        <v>13</v>
      </c>
      <c r="F1155" s="17"/>
      <c r="G1155" s="18"/>
    </row>
    <row r="1156" spans="1:7" ht="12" customHeight="1" outlineLevel="4">
      <c r="A1156" s="12" t="s">
        <v>3178</v>
      </c>
      <c r="B1156" s="13" t="s">
        <v>3179</v>
      </c>
      <c r="C1156" s="26" t="s">
        <v>3180</v>
      </c>
      <c r="D1156" s="15">
        <v>50</v>
      </c>
      <c r="E1156" s="16" t="s">
        <v>13</v>
      </c>
      <c r="F1156" s="17"/>
      <c r="G1156" s="18"/>
    </row>
    <row r="1157" spans="1:7" ht="12" customHeight="1" outlineLevel="4">
      <c r="A1157" s="12" t="s">
        <v>3181</v>
      </c>
      <c r="B1157" s="13" t="s">
        <v>3182</v>
      </c>
      <c r="C1157" s="26" t="s">
        <v>3183</v>
      </c>
      <c r="D1157" s="15">
        <v>30</v>
      </c>
      <c r="E1157" s="16" t="s">
        <v>32</v>
      </c>
      <c r="F1157" s="17"/>
      <c r="G1157" s="18"/>
    </row>
    <row r="1158" spans="1:7" ht="12" customHeight="1" outlineLevel="4">
      <c r="A1158" s="12" t="s">
        <v>3184</v>
      </c>
      <c r="B1158" s="13" t="s">
        <v>3185</v>
      </c>
      <c r="C1158" s="26" t="s">
        <v>3186</v>
      </c>
      <c r="D1158" s="15">
        <v>45</v>
      </c>
      <c r="E1158" s="16" t="s">
        <v>45</v>
      </c>
      <c r="F1158" s="17"/>
      <c r="G1158" s="18"/>
    </row>
    <row r="1159" spans="1:7" ht="12" customHeight="1" outlineLevel="4">
      <c r="A1159" s="12" t="s">
        <v>3187</v>
      </c>
      <c r="B1159" s="13" t="s">
        <v>3188</v>
      </c>
      <c r="C1159" s="26" t="s">
        <v>3189</v>
      </c>
      <c r="D1159" s="15">
        <v>30</v>
      </c>
      <c r="E1159" s="16" t="s">
        <v>13</v>
      </c>
      <c r="F1159" s="17"/>
      <c r="G1159" s="18"/>
    </row>
    <row r="1160" spans="1:7" ht="12" customHeight="1" outlineLevel="4">
      <c r="A1160" s="12" t="s">
        <v>3190</v>
      </c>
      <c r="B1160" s="13" t="s">
        <v>3191</v>
      </c>
      <c r="C1160" s="26" t="s">
        <v>3192</v>
      </c>
      <c r="D1160" s="15">
        <v>30</v>
      </c>
      <c r="E1160" s="16" t="s">
        <v>13</v>
      </c>
      <c r="F1160" s="17"/>
      <c r="G1160" s="18"/>
    </row>
    <row r="1161" spans="1:7" ht="12" customHeight="1" outlineLevel="4">
      <c r="A1161" s="12" t="s">
        <v>3193</v>
      </c>
      <c r="B1161" s="13" t="s">
        <v>3194</v>
      </c>
      <c r="C1161" s="26" t="s">
        <v>3195</v>
      </c>
      <c r="D1161" s="15">
        <v>30</v>
      </c>
      <c r="E1161" s="16" t="s">
        <v>13</v>
      </c>
      <c r="F1161" s="17"/>
      <c r="G1161" s="18"/>
    </row>
    <row r="1162" spans="1:7" ht="12" customHeight="1" outlineLevel="4">
      <c r="A1162" s="12" t="s">
        <v>3196</v>
      </c>
      <c r="B1162" s="13" t="s">
        <v>3197</v>
      </c>
      <c r="C1162" s="26" t="s">
        <v>3198</v>
      </c>
      <c r="D1162" s="15">
        <v>30</v>
      </c>
      <c r="E1162" s="16" t="s">
        <v>13</v>
      </c>
      <c r="F1162" s="17"/>
      <c r="G1162" s="18"/>
    </row>
    <row r="1163" spans="1:7" ht="12" customHeight="1" outlineLevel="4">
      <c r="A1163" s="12" t="s">
        <v>3199</v>
      </c>
      <c r="B1163" s="13" t="s">
        <v>3200</v>
      </c>
      <c r="C1163" s="26" t="s">
        <v>3201</v>
      </c>
      <c r="D1163" s="15">
        <v>30</v>
      </c>
      <c r="E1163" s="16" t="s">
        <v>13</v>
      </c>
      <c r="F1163" s="17"/>
      <c r="G1163" s="18"/>
    </row>
    <row r="1164" spans="1:7" ht="12" customHeight="1" outlineLevel="4">
      <c r="A1164" s="12" t="s">
        <v>3202</v>
      </c>
      <c r="B1164" s="13" t="s">
        <v>3203</v>
      </c>
      <c r="C1164" s="26" t="s">
        <v>3204</v>
      </c>
      <c r="D1164" s="15">
        <v>30</v>
      </c>
      <c r="E1164" s="16" t="s">
        <v>32</v>
      </c>
      <c r="F1164" s="17"/>
      <c r="G1164" s="18"/>
    </row>
    <row r="1165" spans="1:7" ht="12" customHeight="1" outlineLevel="4">
      <c r="A1165" s="12" t="s">
        <v>3205</v>
      </c>
      <c r="B1165" s="13" t="s">
        <v>3206</v>
      </c>
      <c r="C1165" s="26" t="s">
        <v>3207</v>
      </c>
      <c r="D1165" s="15">
        <v>30</v>
      </c>
      <c r="E1165" s="16" t="s">
        <v>13</v>
      </c>
      <c r="F1165" s="17"/>
      <c r="G1165" s="18"/>
    </row>
    <row r="1166" spans="1:7" ht="12" customHeight="1" outlineLevel="4">
      <c r="A1166" s="12" t="s">
        <v>3208</v>
      </c>
      <c r="B1166" s="13" t="s">
        <v>3209</v>
      </c>
      <c r="C1166" s="26" t="s">
        <v>3210</v>
      </c>
      <c r="D1166" s="15">
        <v>30</v>
      </c>
      <c r="E1166" s="16" t="s">
        <v>45</v>
      </c>
      <c r="F1166" s="17"/>
      <c r="G1166" s="18"/>
    </row>
    <row r="1167" spans="1:7" ht="12" customHeight="1" outlineLevel="4">
      <c r="A1167" s="12" t="s">
        <v>3211</v>
      </c>
      <c r="B1167" s="13" t="s">
        <v>3212</v>
      </c>
      <c r="C1167" s="26" t="s">
        <v>3213</v>
      </c>
      <c r="D1167" s="15">
        <v>30</v>
      </c>
      <c r="E1167" s="16" t="s">
        <v>13</v>
      </c>
      <c r="F1167" s="17"/>
      <c r="G1167" s="18"/>
    </row>
    <row r="1168" spans="1:7" ht="12" customHeight="1" outlineLevel="4">
      <c r="A1168" s="12" t="s">
        <v>3214</v>
      </c>
      <c r="B1168" s="13" t="s">
        <v>3215</v>
      </c>
      <c r="C1168" s="26" t="s">
        <v>3216</v>
      </c>
      <c r="D1168" s="15">
        <v>30</v>
      </c>
      <c r="E1168" s="16" t="s">
        <v>13</v>
      </c>
      <c r="F1168" s="17"/>
      <c r="G1168" s="18"/>
    </row>
    <row r="1169" spans="1:7" ht="12" customHeight="1" outlineLevel="4">
      <c r="A1169" s="12" t="s">
        <v>3217</v>
      </c>
      <c r="B1169" s="13" t="s">
        <v>3218</v>
      </c>
      <c r="C1169" s="26" t="s">
        <v>3219</v>
      </c>
      <c r="D1169" s="15">
        <v>30</v>
      </c>
      <c r="E1169" s="16" t="s">
        <v>13</v>
      </c>
      <c r="F1169" s="17"/>
      <c r="G1169" s="18"/>
    </row>
    <row r="1170" spans="1:7" ht="12" customHeight="1" outlineLevel="4">
      <c r="A1170" s="12" t="s">
        <v>3220</v>
      </c>
      <c r="B1170" s="13" t="s">
        <v>3221</v>
      </c>
      <c r="C1170" s="26" t="s">
        <v>3222</v>
      </c>
      <c r="D1170" s="15">
        <v>45</v>
      </c>
      <c r="E1170" s="16" t="s">
        <v>13</v>
      </c>
      <c r="F1170" s="17"/>
      <c r="G1170" s="18"/>
    </row>
    <row r="1171" spans="1:7" ht="12" customHeight="1" outlineLevel="4">
      <c r="A1171" s="12" t="s">
        <v>3223</v>
      </c>
      <c r="B1171" s="13" t="s">
        <v>3224</v>
      </c>
      <c r="C1171" s="26" t="s">
        <v>3225</v>
      </c>
      <c r="D1171" s="15">
        <v>30</v>
      </c>
      <c r="E1171" s="16" t="s">
        <v>13</v>
      </c>
      <c r="F1171" s="17"/>
      <c r="G1171" s="18" t="s">
        <v>159</v>
      </c>
    </row>
    <row r="1172" spans="1:7" ht="12" customHeight="1" outlineLevel="4">
      <c r="A1172" s="12" t="s">
        <v>3226</v>
      </c>
      <c r="B1172" s="13" t="s">
        <v>3227</v>
      </c>
      <c r="C1172" s="26" t="s">
        <v>3228</v>
      </c>
      <c r="D1172" s="15">
        <v>30</v>
      </c>
      <c r="E1172" s="16" t="s">
        <v>13</v>
      </c>
      <c r="F1172" s="17"/>
      <c r="G1172" s="18"/>
    </row>
    <row r="1173" spans="1:7" ht="12" customHeight="1" outlineLevel="4">
      <c r="A1173" s="12" t="s">
        <v>3229</v>
      </c>
      <c r="B1173" s="13" t="s">
        <v>3230</v>
      </c>
      <c r="C1173" s="26" t="s">
        <v>3231</v>
      </c>
      <c r="D1173" s="15">
        <v>30</v>
      </c>
      <c r="E1173" s="16" t="s">
        <v>45</v>
      </c>
      <c r="F1173" s="17"/>
      <c r="G1173" s="18"/>
    </row>
    <row r="1174" spans="1:7" ht="12" customHeight="1" outlineLevel="4">
      <c r="A1174" s="12" t="s">
        <v>3232</v>
      </c>
      <c r="B1174" s="13" t="s">
        <v>3233</v>
      </c>
      <c r="C1174" s="26" t="s">
        <v>3234</v>
      </c>
      <c r="D1174" s="15">
        <v>30</v>
      </c>
      <c r="E1174" s="16" t="s">
        <v>32</v>
      </c>
      <c r="F1174" s="17"/>
      <c r="G1174" s="18"/>
    </row>
    <row r="1175" spans="1:7" ht="12" customHeight="1" outlineLevel="4">
      <c r="A1175" s="12" t="s">
        <v>3235</v>
      </c>
      <c r="B1175" s="13" t="s">
        <v>3236</v>
      </c>
      <c r="C1175" s="26" t="s">
        <v>3237</v>
      </c>
      <c r="D1175" s="15">
        <v>30</v>
      </c>
      <c r="E1175" s="16" t="s">
        <v>45</v>
      </c>
      <c r="F1175" s="17"/>
      <c r="G1175" s="18" t="s">
        <v>2474</v>
      </c>
    </row>
    <row r="1176" spans="1:7" ht="12" customHeight="1" outlineLevel="4">
      <c r="A1176" s="12" t="s">
        <v>3238</v>
      </c>
      <c r="B1176" s="13" t="s">
        <v>3239</v>
      </c>
      <c r="C1176" s="26" t="s">
        <v>3240</v>
      </c>
      <c r="D1176" s="15">
        <v>50</v>
      </c>
      <c r="E1176" s="16" t="s">
        <v>45</v>
      </c>
      <c r="F1176" s="17"/>
      <c r="G1176" s="18"/>
    </row>
    <row r="1177" spans="1:7" ht="12" customHeight="1" outlineLevel="4">
      <c r="A1177" s="12" t="s">
        <v>3241</v>
      </c>
      <c r="B1177" s="13" t="s">
        <v>3242</v>
      </c>
      <c r="C1177" s="26" t="s">
        <v>3243</v>
      </c>
      <c r="D1177" s="15">
        <v>30</v>
      </c>
      <c r="E1177" s="16" t="s">
        <v>13</v>
      </c>
      <c r="F1177" s="17"/>
      <c r="G1177" s="18"/>
    </row>
    <row r="1178" spans="1:7" ht="12" customHeight="1" outlineLevel="4">
      <c r="A1178" s="12" t="s">
        <v>3244</v>
      </c>
      <c r="B1178" s="13" t="s">
        <v>3245</v>
      </c>
      <c r="C1178" s="26" t="s">
        <v>3246</v>
      </c>
      <c r="D1178" s="15">
        <v>30</v>
      </c>
      <c r="E1178" s="16" t="s">
        <v>13</v>
      </c>
      <c r="F1178" s="17"/>
      <c r="G1178" s="18"/>
    </row>
    <row r="1179" spans="1:7" ht="12.95" customHeight="1" outlineLevel="3">
      <c r="A1179" s="28" t="s">
        <v>1233</v>
      </c>
      <c r="B1179" s="28"/>
      <c r="C1179" s="28"/>
      <c r="D1179" s="10"/>
      <c r="E1179" s="10"/>
      <c r="F1179" s="11"/>
      <c r="G1179" s="10"/>
    </row>
    <row r="1180" spans="1:7" ht="12" customHeight="1" outlineLevel="4">
      <c r="A1180" s="12" t="s">
        <v>3247</v>
      </c>
      <c r="B1180" s="13" t="s">
        <v>3248</v>
      </c>
      <c r="C1180" s="26" t="s">
        <v>3249</v>
      </c>
      <c r="D1180" s="15">
        <v>30</v>
      </c>
      <c r="E1180" s="16" t="s">
        <v>45</v>
      </c>
      <c r="F1180" s="17"/>
      <c r="G1180" s="18"/>
    </row>
    <row r="1181" spans="1:7" ht="12" customHeight="1" outlineLevel="4">
      <c r="A1181" s="12" t="s">
        <v>3250</v>
      </c>
      <c r="B1181" s="13" t="s">
        <v>3251</v>
      </c>
      <c r="C1181" s="26" t="s">
        <v>3252</v>
      </c>
      <c r="D1181" s="15">
        <v>45</v>
      </c>
      <c r="E1181" s="16" t="s">
        <v>32</v>
      </c>
      <c r="F1181" s="17"/>
      <c r="G1181" s="18"/>
    </row>
    <row r="1182" spans="1:7" ht="12" customHeight="1" outlineLevel="4">
      <c r="A1182" s="12" t="s">
        <v>3253</v>
      </c>
      <c r="B1182" s="13" t="s">
        <v>3254</v>
      </c>
      <c r="C1182" s="26" t="s">
        <v>3255</v>
      </c>
      <c r="D1182" s="15">
        <v>55</v>
      </c>
      <c r="E1182" s="16" t="s">
        <v>45</v>
      </c>
      <c r="F1182" s="17"/>
      <c r="G1182" s="18"/>
    </row>
    <row r="1183" spans="1:7" ht="12" customHeight="1" outlineLevel="4">
      <c r="A1183" s="12" t="s">
        <v>3256</v>
      </c>
      <c r="B1183" s="13" t="s">
        <v>3257</v>
      </c>
      <c r="C1183" s="26" t="s">
        <v>3258</v>
      </c>
      <c r="D1183" s="15">
        <v>30</v>
      </c>
      <c r="E1183" s="16" t="s">
        <v>45</v>
      </c>
      <c r="F1183" s="17"/>
      <c r="G1183" s="18"/>
    </row>
    <row r="1184" spans="1:7" ht="12" customHeight="1" outlineLevel="4">
      <c r="A1184" s="12" t="s">
        <v>3259</v>
      </c>
      <c r="B1184" s="13" t="s">
        <v>3260</v>
      </c>
      <c r="C1184" s="26" t="s">
        <v>3261</v>
      </c>
      <c r="D1184" s="15">
        <v>30</v>
      </c>
      <c r="E1184" s="16" t="s">
        <v>32</v>
      </c>
      <c r="F1184" s="17"/>
      <c r="G1184" s="18"/>
    </row>
    <row r="1185" spans="1:7" ht="12" customHeight="1" outlineLevel="4">
      <c r="A1185" s="12" t="s">
        <v>3262</v>
      </c>
      <c r="B1185" s="13" t="s">
        <v>3263</v>
      </c>
      <c r="C1185" s="26" t="s">
        <v>3264</v>
      </c>
      <c r="D1185" s="15">
        <v>55</v>
      </c>
      <c r="E1185" s="16" t="s">
        <v>13</v>
      </c>
      <c r="F1185" s="17"/>
      <c r="G1185" s="18"/>
    </row>
    <row r="1186" spans="1:7" ht="12" customHeight="1" outlineLevel="4">
      <c r="A1186" s="12" t="s">
        <v>3265</v>
      </c>
      <c r="B1186" s="13" t="s">
        <v>3266</v>
      </c>
      <c r="C1186" s="26" t="s">
        <v>3267</v>
      </c>
      <c r="D1186" s="15">
        <v>30</v>
      </c>
      <c r="E1186" s="16" t="s">
        <v>13</v>
      </c>
      <c r="F1186" s="17"/>
      <c r="G1186" s="18"/>
    </row>
    <row r="1187" spans="1:7" ht="12" customHeight="1" outlineLevel="4">
      <c r="A1187" s="12" t="s">
        <v>3268</v>
      </c>
      <c r="B1187" s="13" t="s">
        <v>3269</v>
      </c>
      <c r="C1187" s="26" t="s">
        <v>3270</v>
      </c>
      <c r="D1187" s="15">
        <v>65</v>
      </c>
      <c r="E1187" s="16" t="s">
        <v>32</v>
      </c>
      <c r="F1187" s="17"/>
      <c r="G1187" s="18"/>
    </row>
    <row r="1188" spans="1:7" ht="12" customHeight="1" outlineLevel="4">
      <c r="A1188" s="12" t="s">
        <v>3271</v>
      </c>
      <c r="B1188" s="13" t="s">
        <v>3272</v>
      </c>
      <c r="C1188" s="26" t="s">
        <v>3273</v>
      </c>
      <c r="D1188" s="15">
        <v>55</v>
      </c>
      <c r="E1188" s="16" t="s">
        <v>32</v>
      </c>
      <c r="F1188" s="17"/>
      <c r="G1188" s="18"/>
    </row>
    <row r="1189" spans="1:7" ht="12" customHeight="1" outlineLevel="4">
      <c r="A1189" s="12" t="s">
        <v>3274</v>
      </c>
      <c r="B1189" s="13" t="s">
        <v>3275</v>
      </c>
      <c r="C1189" s="26" t="s">
        <v>3276</v>
      </c>
      <c r="D1189" s="15">
        <v>30</v>
      </c>
      <c r="E1189" s="16" t="s">
        <v>13</v>
      </c>
      <c r="F1189" s="17"/>
      <c r="G1189" s="18"/>
    </row>
    <row r="1190" spans="1:7" ht="12" customHeight="1" outlineLevel="4">
      <c r="A1190" s="12" t="s">
        <v>3277</v>
      </c>
      <c r="B1190" s="13" t="s">
        <v>3278</v>
      </c>
      <c r="C1190" s="26" t="s">
        <v>3279</v>
      </c>
      <c r="D1190" s="15">
        <v>30</v>
      </c>
      <c r="E1190" s="16" t="s">
        <v>13</v>
      </c>
      <c r="F1190" s="17"/>
      <c r="G1190" s="18"/>
    </row>
    <row r="1191" spans="1:7" ht="12" customHeight="1" outlineLevel="4">
      <c r="A1191" s="12" t="s">
        <v>3280</v>
      </c>
      <c r="B1191" s="13" t="s">
        <v>3281</v>
      </c>
      <c r="C1191" s="26" t="s">
        <v>3282</v>
      </c>
      <c r="D1191" s="15">
        <v>70</v>
      </c>
      <c r="E1191" s="16" t="s">
        <v>32</v>
      </c>
      <c r="F1191" s="17"/>
      <c r="G1191" s="18"/>
    </row>
    <row r="1192" spans="1:7" ht="12" customHeight="1" outlineLevel="4">
      <c r="A1192" s="12" t="s">
        <v>3283</v>
      </c>
      <c r="B1192" s="13" t="s">
        <v>3284</v>
      </c>
      <c r="C1192" s="26" t="s">
        <v>3285</v>
      </c>
      <c r="D1192" s="15">
        <v>45</v>
      </c>
      <c r="E1192" s="16" t="s">
        <v>13</v>
      </c>
      <c r="F1192" s="17"/>
      <c r="G1192" s="18"/>
    </row>
    <row r="1193" spans="1:7" ht="12" customHeight="1" outlineLevel="4">
      <c r="A1193" s="12" t="s">
        <v>3286</v>
      </c>
      <c r="B1193" s="13" t="s">
        <v>3287</v>
      </c>
      <c r="C1193" s="26" t="s">
        <v>3288</v>
      </c>
      <c r="D1193" s="15">
        <v>30</v>
      </c>
      <c r="E1193" s="16" t="s">
        <v>13</v>
      </c>
      <c r="F1193" s="17"/>
      <c r="G1193" s="18"/>
    </row>
    <row r="1194" spans="1:7" ht="12" customHeight="1" outlineLevel="4">
      <c r="A1194" s="12" t="s">
        <v>3289</v>
      </c>
      <c r="B1194" s="13" t="s">
        <v>3290</v>
      </c>
      <c r="C1194" s="26" t="s">
        <v>3291</v>
      </c>
      <c r="D1194" s="15">
        <v>45</v>
      </c>
      <c r="E1194" s="16" t="s">
        <v>32</v>
      </c>
      <c r="F1194" s="17"/>
      <c r="G1194" s="18"/>
    </row>
    <row r="1195" spans="1:7" ht="24" customHeight="1" outlineLevel="4">
      <c r="A1195" s="12" t="s">
        <v>3292</v>
      </c>
      <c r="B1195" s="13" t="s">
        <v>3293</v>
      </c>
      <c r="C1195" s="26" t="s">
        <v>3294</v>
      </c>
      <c r="D1195" s="15">
        <v>30</v>
      </c>
      <c r="E1195" s="16" t="s">
        <v>32</v>
      </c>
      <c r="F1195" s="17"/>
      <c r="G1195" s="18"/>
    </row>
    <row r="1196" spans="1:7" ht="12" customHeight="1" outlineLevel="4">
      <c r="A1196" s="12" t="s">
        <v>3295</v>
      </c>
      <c r="B1196" s="13" t="s">
        <v>3296</v>
      </c>
      <c r="C1196" s="26" t="s">
        <v>3297</v>
      </c>
      <c r="D1196" s="15">
        <v>40</v>
      </c>
      <c r="E1196" s="16" t="s">
        <v>45</v>
      </c>
      <c r="F1196" s="17"/>
      <c r="G1196" s="18"/>
    </row>
    <row r="1197" spans="1:7" ht="12" customHeight="1" outlineLevel="4">
      <c r="A1197" s="12" t="s">
        <v>3298</v>
      </c>
      <c r="B1197" s="13" t="s">
        <v>3299</v>
      </c>
      <c r="C1197" s="26" t="s">
        <v>3300</v>
      </c>
      <c r="D1197" s="15">
        <v>50</v>
      </c>
      <c r="E1197" s="16" t="s">
        <v>45</v>
      </c>
      <c r="F1197" s="17"/>
      <c r="G1197" s="18"/>
    </row>
    <row r="1198" spans="1:7" ht="12.95" customHeight="1" outlineLevel="3">
      <c r="A1198" s="28" t="s">
        <v>3301</v>
      </c>
      <c r="B1198" s="28"/>
      <c r="C1198" s="28"/>
      <c r="D1198" s="10"/>
      <c r="E1198" s="10"/>
      <c r="F1198" s="11"/>
      <c r="G1198" s="10"/>
    </row>
    <row r="1199" spans="1:7" ht="12" customHeight="1" outlineLevel="4">
      <c r="A1199" s="12" t="s">
        <v>3302</v>
      </c>
      <c r="B1199" s="13" t="s">
        <v>3303</v>
      </c>
      <c r="C1199" s="26" t="s">
        <v>3304</v>
      </c>
      <c r="D1199" s="15">
        <v>25</v>
      </c>
      <c r="E1199" s="16" t="s">
        <v>32</v>
      </c>
      <c r="F1199" s="17"/>
      <c r="G1199" s="18"/>
    </row>
    <row r="1200" spans="1:7" ht="12" customHeight="1" outlineLevel="4">
      <c r="A1200" s="12" t="s">
        <v>3305</v>
      </c>
      <c r="B1200" s="13" t="s">
        <v>3306</v>
      </c>
      <c r="C1200" s="26" t="s">
        <v>3307</v>
      </c>
      <c r="D1200" s="15">
        <v>25</v>
      </c>
      <c r="E1200" s="16" t="s">
        <v>45</v>
      </c>
      <c r="F1200" s="17"/>
      <c r="G1200" s="18"/>
    </row>
    <row r="1201" spans="1:7" ht="12" customHeight="1" outlineLevel="4">
      <c r="A1201" s="12" t="s">
        <v>3308</v>
      </c>
      <c r="B1201" s="13" t="s">
        <v>3309</v>
      </c>
      <c r="C1201" s="26" t="s">
        <v>3310</v>
      </c>
      <c r="D1201" s="15">
        <v>25</v>
      </c>
      <c r="E1201" s="16" t="s">
        <v>45</v>
      </c>
      <c r="F1201" s="17"/>
      <c r="G1201" s="18"/>
    </row>
    <row r="1202" spans="1:7" ht="12" customHeight="1" outlineLevel="4">
      <c r="A1202" s="12" t="s">
        <v>3311</v>
      </c>
      <c r="B1202" s="13" t="s">
        <v>3312</v>
      </c>
      <c r="C1202" s="26" t="s">
        <v>3313</v>
      </c>
      <c r="D1202" s="15">
        <v>25</v>
      </c>
      <c r="E1202" s="16" t="s">
        <v>45</v>
      </c>
      <c r="F1202" s="17"/>
      <c r="G1202" s="18"/>
    </row>
    <row r="1203" spans="1:7" ht="12.95" customHeight="1" outlineLevel="3">
      <c r="A1203" s="28" t="s">
        <v>1330</v>
      </c>
      <c r="B1203" s="28"/>
      <c r="C1203" s="28"/>
      <c r="D1203" s="10"/>
      <c r="E1203" s="10"/>
      <c r="F1203" s="11"/>
      <c r="G1203" s="10"/>
    </row>
    <row r="1204" spans="1:7" ht="12" customHeight="1" outlineLevel="4">
      <c r="A1204" s="12" t="s">
        <v>3314</v>
      </c>
      <c r="B1204" s="13" t="s">
        <v>3315</v>
      </c>
      <c r="C1204" s="26" t="s">
        <v>3316</v>
      </c>
      <c r="D1204" s="15">
        <v>40</v>
      </c>
      <c r="E1204" s="16" t="s">
        <v>32</v>
      </c>
      <c r="F1204" s="17"/>
      <c r="G1204" s="18"/>
    </row>
    <row r="1205" spans="1:7" ht="12" customHeight="1" outlineLevel="4">
      <c r="A1205" s="12" t="s">
        <v>3317</v>
      </c>
      <c r="B1205" s="13" t="s">
        <v>3318</v>
      </c>
      <c r="C1205" s="26" t="s">
        <v>3319</v>
      </c>
      <c r="D1205" s="15">
        <v>50</v>
      </c>
      <c r="E1205" s="16" t="s">
        <v>13</v>
      </c>
      <c r="F1205" s="17"/>
      <c r="G1205" s="18"/>
    </row>
    <row r="1206" spans="1:7" ht="12" customHeight="1" outlineLevel="4">
      <c r="A1206" s="12" t="s">
        <v>3320</v>
      </c>
      <c r="B1206" s="13" t="s">
        <v>3321</v>
      </c>
      <c r="C1206" s="26" t="s">
        <v>3322</v>
      </c>
      <c r="D1206" s="15">
        <v>45</v>
      </c>
      <c r="E1206" s="16" t="s">
        <v>32</v>
      </c>
      <c r="F1206" s="17"/>
      <c r="G1206" s="18"/>
    </row>
    <row r="1207" spans="1:7" ht="12" customHeight="1" outlineLevel="4">
      <c r="A1207" s="12" t="s">
        <v>3323</v>
      </c>
      <c r="B1207" s="13" t="s">
        <v>3324</v>
      </c>
      <c r="C1207" s="26" t="s">
        <v>3325</v>
      </c>
      <c r="D1207" s="15">
        <v>45</v>
      </c>
      <c r="E1207" s="16" t="s">
        <v>32</v>
      </c>
      <c r="F1207" s="17"/>
      <c r="G1207" s="18"/>
    </row>
    <row r="1208" spans="1:7" ht="12" customHeight="1" outlineLevel="4">
      <c r="A1208" s="12" t="s">
        <v>3326</v>
      </c>
      <c r="B1208" s="13" t="s">
        <v>3327</v>
      </c>
      <c r="C1208" s="26" t="s">
        <v>3328</v>
      </c>
      <c r="D1208" s="15">
        <v>30</v>
      </c>
      <c r="E1208" s="16" t="s">
        <v>45</v>
      </c>
      <c r="F1208" s="17"/>
      <c r="G1208" s="18"/>
    </row>
    <row r="1209" spans="1:7" ht="12" customHeight="1" outlineLevel="4">
      <c r="A1209" s="12" t="s">
        <v>3329</v>
      </c>
      <c r="B1209" s="13" t="s">
        <v>3330</v>
      </c>
      <c r="C1209" s="26" t="s">
        <v>3331</v>
      </c>
      <c r="D1209" s="15">
        <v>30</v>
      </c>
      <c r="E1209" s="16" t="s">
        <v>45</v>
      </c>
      <c r="F1209" s="17"/>
      <c r="G1209" s="18"/>
    </row>
    <row r="1210" spans="1:7" ht="12" customHeight="1" outlineLevel="4">
      <c r="A1210" s="12" t="s">
        <v>3332</v>
      </c>
      <c r="B1210" s="13" t="s">
        <v>3333</v>
      </c>
      <c r="C1210" s="26" t="s">
        <v>3334</v>
      </c>
      <c r="D1210" s="15">
        <v>30</v>
      </c>
      <c r="E1210" s="16" t="s">
        <v>13</v>
      </c>
      <c r="F1210" s="17"/>
      <c r="G1210" s="18"/>
    </row>
    <row r="1211" spans="1:7" ht="12" customHeight="1" outlineLevel="4">
      <c r="A1211" s="12" t="s">
        <v>3335</v>
      </c>
      <c r="B1211" s="13" t="s">
        <v>3336</v>
      </c>
      <c r="C1211" s="26" t="s">
        <v>3337</v>
      </c>
      <c r="D1211" s="15">
        <v>50</v>
      </c>
      <c r="E1211" s="16" t="s">
        <v>32</v>
      </c>
      <c r="F1211" s="17"/>
      <c r="G1211" s="18"/>
    </row>
    <row r="1212" spans="1:7" ht="12" customHeight="1" outlineLevel="4">
      <c r="A1212" s="12" t="s">
        <v>3338</v>
      </c>
      <c r="B1212" s="13" t="s">
        <v>3339</v>
      </c>
      <c r="C1212" s="26" t="s">
        <v>3340</v>
      </c>
      <c r="D1212" s="15">
        <v>30</v>
      </c>
      <c r="E1212" s="16" t="s">
        <v>13</v>
      </c>
      <c r="F1212" s="17"/>
      <c r="G1212" s="18"/>
    </row>
    <row r="1213" spans="1:7" ht="12" customHeight="1" outlineLevel="4">
      <c r="A1213" s="12" t="s">
        <v>3341</v>
      </c>
      <c r="B1213" s="13" t="s">
        <v>3342</v>
      </c>
      <c r="C1213" s="26" t="s">
        <v>3343</v>
      </c>
      <c r="D1213" s="15">
        <v>45</v>
      </c>
      <c r="E1213" s="16" t="s">
        <v>32</v>
      </c>
      <c r="F1213" s="17"/>
      <c r="G1213" s="18"/>
    </row>
    <row r="1214" spans="1:7" ht="12" customHeight="1" outlineLevel="4">
      <c r="A1214" s="12" t="s">
        <v>3344</v>
      </c>
      <c r="B1214" s="13" t="s">
        <v>3345</v>
      </c>
      <c r="C1214" s="26" t="s">
        <v>3346</v>
      </c>
      <c r="D1214" s="15">
        <v>30</v>
      </c>
      <c r="E1214" s="16" t="s">
        <v>13</v>
      </c>
      <c r="F1214" s="17"/>
      <c r="G1214" s="18"/>
    </row>
    <row r="1215" spans="1:7" ht="12" customHeight="1" outlineLevel="4">
      <c r="A1215" s="12" t="s">
        <v>3347</v>
      </c>
      <c r="B1215" s="13" t="s">
        <v>3348</v>
      </c>
      <c r="C1215" s="26" t="s">
        <v>3349</v>
      </c>
      <c r="D1215" s="15">
        <v>40</v>
      </c>
      <c r="E1215" s="16" t="s">
        <v>13</v>
      </c>
      <c r="F1215" s="17"/>
      <c r="G1215" s="18"/>
    </row>
    <row r="1216" spans="1:7" ht="12" customHeight="1" outlineLevel="4">
      <c r="A1216" s="12" t="s">
        <v>3350</v>
      </c>
      <c r="B1216" s="13" t="s">
        <v>3351</v>
      </c>
      <c r="C1216" s="26" t="s">
        <v>3352</v>
      </c>
      <c r="D1216" s="15">
        <v>30</v>
      </c>
      <c r="E1216" s="16" t="s">
        <v>13</v>
      </c>
      <c r="F1216" s="17"/>
      <c r="G1216" s="18"/>
    </row>
    <row r="1217" spans="1:7" ht="12" customHeight="1" outlineLevel="4">
      <c r="A1217" s="12" t="s">
        <v>3353</v>
      </c>
      <c r="B1217" s="13" t="s">
        <v>3354</v>
      </c>
      <c r="C1217" s="26" t="s">
        <v>3355</v>
      </c>
      <c r="D1217" s="15">
        <v>30</v>
      </c>
      <c r="E1217" s="16" t="s">
        <v>13</v>
      </c>
      <c r="F1217" s="17"/>
      <c r="G1217" s="18"/>
    </row>
    <row r="1218" spans="1:7" ht="12" customHeight="1" outlineLevel="4">
      <c r="A1218" s="12" t="s">
        <v>3356</v>
      </c>
      <c r="B1218" s="13" t="s">
        <v>3357</v>
      </c>
      <c r="C1218" s="26" t="s">
        <v>3358</v>
      </c>
      <c r="D1218" s="15">
        <v>30</v>
      </c>
      <c r="E1218" s="16" t="s">
        <v>13</v>
      </c>
      <c r="F1218" s="17"/>
      <c r="G1218" s="18"/>
    </row>
    <row r="1219" spans="1:7" ht="12" customHeight="1" outlineLevel="4">
      <c r="A1219" s="12" t="s">
        <v>3359</v>
      </c>
      <c r="B1219" s="13" t="s">
        <v>3360</v>
      </c>
      <c r="C1219" s="26" t="s">
        <v>3361</v>
      </c>
      <c r="D1219" s="15">
        <v>25</v>
      </c>
      <c r="E1219" s="16" t="s">
        <v>13</v>
      </c>
      <c r="F1219" s="17"/>
      <c r="G1219" s="18"/>
    </row>
    <row r="1220" spans="1:7" ht="12" customHeight="1" outlineLevel="4">
      <c r="A1220" s="12" t="s">
        <v>3362</v>
      </c>
      <c r="B1220" s="13" t="s">
        <v>3363</v>
      </c>
      <c r="C1220" s="26" t="s">
        <v>3364</v>
      </c>
      <c r="D1220" s="15">
        <v>30</v>
      </c>
      <c r="E1220" s="16" t="s">
        <v>13</v>
      </c>
      <c r="F1220" s="17"/>
      <c r="G1220" s="18"/>
    </row>
    <row r="1221" spans="1:7" ht="12" customHeight="1" outlineLevel="4">
      <c r="A1221" s="12" t="s">
        <v>3365</v>
      </c>
      <c r="B1221" s="13" t="s">
        <v>3366</v>
      </c>
      <c r="C1221" s="26" t="s">
        <v>3367</v>
      </c>
      <c r="D1221" s="15">
        <v>30</v>
      </c>
      <c r="E1221" s="16" t="s">
        <v>13</v>
      </c>
      <c r="F1221" s="17"/>
      <c r="G1221" s="18"/>
    </row>
    <row r="1222" spans="1:7" ht="12" customHeight="1" outlineLevel="4">
      <c r="A1222" s="12" t="s">
        <v>3368</v>
      </c>
      <c r="B1222" s="13" t="s">
        <v>3369</v>
      </c>
      <c r="C1222" s="26" t="s">
        <v>3370</v>
      </c>
      <c r="D1222" s="15">
        <v>30</v>
      </c>
      <c r="E1222" s="16" t="s">
        <v>13</v>
      </c>
      <c r="F1222" s="17"/>
      <c r="G1222" s="18"/>
    </row>
    <row r="1223" spans="1:7" ht="12" customHeight="1" outlineLevel="4">
      <c r="A1223" s="12" t="s">
        <v>3371</v>
      </c>
      <c r="B1223" s="13" t="s">
        <v>3372</v>
      </c>
      <c r="C1223" s="26" t="s">
        <v>3373</v>
      </c>
      <c r="D1223" s="15">
        <v>45</v>
      </c>
      <c r="E1223" s="16" t="s">
        <v>13</v>
      </c>
      <c r="F1223" s="17"/>
      <c r="G1223" s="18"/>
    </row>
    <row r="1224" spans="1:7" ht="12" customHeight="1" outlineLevel="4">
      <c r="A1224" s="12" t="s">
        <v>3374</v>
      </c>
      <c r="B1224" s="13" t="s">
        <v>3375</v>
      </c>
      <c r="C1224" s="26" t="s">
        <v>3376</v>
      </c>
      <c r="D1224" s="15">
        <v>30</v>
      </c>
      <c r="E1224" s="16" t="s">
        <v>13</v>
      </c>
      <c r="F1224" s="17"/>
      <c r="G1224" s="18"/>
    </row>
    <row r="1225" spans="1:7" ht="12" customHeight="1" outlineLevel="4">
      <c r="A1225" s="12" t="s">
        <v>3377</v>
      </c>
      <c r="B1225" s="13" t="s">
        <v>3378</v>
      </c>
      <c r="C1225" s="26" t="s">
        <v>3379</v>
      </c>
      <c r="D1225" s="15">
        <v>30</v>
      </c>
      <c r="E1225" s="16" t="s">
        <v>13</v>
      </c>
      <c r="F1225" s="17"/>
      <c r="G1225" s="18"/>
    </row>
    <row r="1226" spans="1:7" ht="12" customHeight="1" outlineLevel="4">
      <c r="A1226" s="12" t="s">
        <v>3380</v>
      </c>
      <c r="B1226" s="13" t="s">
        <v>3381</v>
      </c>
      <c r="C1226" s="26" t="s">
        <v>3382</v>
      </c>
      <c r="D1226" s="15">
        <v>30</v>
      </c>
      <c r="E1226" s="16" t="s">
        <v>13</v>
      </c>
      <c r="F1226" s="17"/>
      <c r="G1226" s="18"/>
    </row>
    <row r="1227" spans="1:7" ht="12" customHeight="1" outlineLevel="4">
      <c r="A1227" s="12" t="s">
        <v>3383</v>
      </c>
      <c r="B1227" s="13" t="s">
        <v>3384</v>
      </c>
      <c r="C1227" s="26" t="s">
        <v>3385</v>
      </c>
      <c r="D1227" s="15">
        <v>30</v>
      </c>
      <c r="E1227" s="16" t="s">
        <v>13</v>
      </c>
      <c r="F1227" s="17"/>
      <c r="G1227" s="18"/>
    </row>
    <row r="1228" spans="1:7" ht="12" customHeight="1" outlineLevel="4">
      <c r="A1228" s="12" t="s">
        <v>3386</v>
      </c>
      <c r="B1228" s="13" t="s">
        <v>3387</v>
      </c>
      <c r="C1228" s="26" t="s">
        <v>3388</v>
      </c>
      <c r="D1228" s="15">
        <v>30</v>
      </c>
      <c r="E1228" s="16" t="s">
        <v>13</v>
      </c>
      <c r="F1228" s="17"/>
      <c r="G1228" s="18"/>
    </row>
    <row r="1229" spans="1:7" ht="12" customHeight="1" outlineLevel="4">
      <c r="A1229" s="12" t="s">
        <v>3389</v>
      </c>
      <c r="B1229" s="13" t="s">
        <v>3390</v>
      </c>
      <c r="C1229" s="26" t="s">
        <v>3391</v>
      </c>
      <c r="D1229" s="15">
        <v>40</v>
      </c>
      <c r="E1229" s="16" t="s">
        <v>13</v>
      </c>
      <c r="F1229" s="17"/>
      <c r="G1229" s="18"/>
    </row>
    <row r="1230" spans="1:7" ht="12" customHeight="1" outlineLevel="4">
      <c r="A1230" s="12" t="s">
        <v>3392</v>
      </c>
      <c r="B1230" s="13" t="s">
        <v>3393</v>
      </c>
      <c r="C1230" s="26" t="s">
        <v>3394</v>
      </c>
      <c r="D1230" s="15">
        <v>30</v>
      </c>
      <c r="E1230" s="16" t="s">
        <v>13</v>
      </c>
      <c r="F1230" s="17"/>
      <c r="G1230" s="18"/>
    </row>
    <row r="1231" spans="1:7" ht="12.95" customHeight="1" outlineLevel="3">
      <c r="A1231" s="28" t="s">
        <v>1451</v>
      </c>
      <c r="B1231" s="28"/>
      <c r="C1231" s="28"/>
      <c r="D1231" s="10"/>
      <c r="E1231" s="10"/>
      <c r="F1231" s="11"/>
      <c r="G1231" s="10"/>
    </row>
    <row r="1232" spans="1:7" ht="12" customHeight="1" outlineLevel="4">
      <c r="A1232" s="12" t="s">
        <v>3395</v>
      </c>
      <c r="B1232" s="13" t="s">
        <v>3396</v>
      </c>
      <c r="C1232" s="26" t="s">
        <v>3397</v>
      </c>
      <c r="D1232" s="15">
        <v>25</v>
      </c>
      <c r="E1232" s="16" t="s">
        <v>45</v>
      </c>
      <c r="F1232" s="17"/>
      <c r="G1232" s="18"/>
    </row>
    <row r="1233" spans="1:7" ht="12" customHeight="1" outlineLevel="4">
      <c r="A1233" s="12" t="s">
        <v>3398</v>
      </c>
      <c r="B1233" s="13" t="s">
        <v>3399</v>
      </c>
      <c r="C1233" s="26" t="s">
        <v>3400</v>
      </c>
      <c r="D1233" s="15">
        <v>40</v>
      </c>
      <c r="E1233" s="16" t="s">
        <v>13</v>
      </c>
      <c r="F1233" s="17"/>
      <c r="G1233" s="18"/>
    </row>
    <row r="1234" spans="1:7" ht="12" customHeight="1" outlineLevel="4">
      <c r="A1234" s="12" t="s">
        <v>3401</v>
      </c>
      <c r="B1234" s="13" t="s">
        <v>3402</v>
      </c>
      <c r="C1234" s="26" t="s">
        <v>3403</v>
      </c>
      <c r="D1234" s="15">
        <v>50</v>
      </c>
      <c r="E1234" s="16" t="s">
        <v>13</v>
      </c>
      <c r="F1234" s="17"/>
      <c r="G1234" s="18"/>
    </row>
    <row r="1235" spans="1:7" ht="12" customHeight="1" outlineLevel="4">
      <c r="A1235" s="12" t="s">
        <v>3404</v>
      </c>
      <c r="B1235" s="13" t="s">
        <v>3405</v>
      </c>
      <c r="C1235" s="26" t="s">
        <v>3406</v>
      </c>
      <c r="D1235" s="15">
        <v>45</v>
      </c>
      <c r="E1235" s="16" t="s">
        <v>32</v>
      </c>
      <c r="F1235" s="17"/>
      <c r="G1235" s="18"/>
    </row>
    <row r="1236" spans="1:7" ht="12" customHeight="1" outlineLevel="4">
      <c r="A1236" s="12" t="s">
        <v>3407</v>
      </c>
      <c r="B1236" s="13" t="s">
        <v>3408</v>
      </c>
      <c r="C1236" s="26" t="s">
        <v>3409</v>
      </c>
      <c r="D1236" s="15">
        <v>50</v>
      </c>
      <c r="E1236" s="16" t="s">
        <v>13</v>
      </c>
      <c r="F1236" s="17"/>
      <c r="G1236" s="18"/>
    </row>
    <row r="1237" spans="1:7" ht="12" customHeight="1" outlineLevel="4">
      <c r="A1237" s="12" t="s">
        <v>3410</v>
      </c>
      <c r="B1237" s="13" t="s">
        <v>3411</v>
      </c>
      <c r="C1237" s="26" t="s">
        <v>3412</v>
      </c>
      <c r="D1237" s="15">
        <v>30</v>
      </c>
      <c r="E1237" s="16" t="s">
        <v>45</v>
      </c>
      <c r="F1237" s="17"/>
      <c r="G1237" s="18"/>
    </row>
    <row r="1238" spans="1:7" ht="12" customHeight="1" outlineLevel="4">
      <c r="A1238" s="12" t="s">
        <v>3413</v>
      </c>
      <c r="B1238" s="13" t="s">
        <v>3414</v>
      </c>
      <c r="C1238" s="26" t="s">
        <v>3415</v>
      </c>
      <c r="D1238" s="15">
        <v>45</v>
      </c>
      <c r="E1238" s="16" t="s">
        <v>45</v>
      </c>
      <c r="F1238" s="17"/>
      <c r="G1238" s="18"/>
    </row>
    <row r="1239" spans="1:7" ht="12" customHeight="1" outlineLevel="4">
      <c r="A1239" s="12" t="s">
        <v>3416</v>
      </c>
      <c r="B1239" s="13" t="s">
        <v>3417</v>
      </c>
      <c r="C1239" s="26" t="s">
        <v>3418</v>
      </c>
      <c r="D1239" s="15">
        <v>40</v>
      </c>
      <c r="E1239" s="16" t="s">
        <v>32</v>
      </c>
      <c r="F1239" s="17"/>
      <c r="G1239" s="18"/>
    </row>
    <row r="1240" spans="1:7" ht="12" customHeight="1" outlineLevel="4">
      <c r="A1240" s="12" t="s">
        <v>3419</v>
      </c>
      <c r="B1240" s="13" t="s">
        <v>3420</v>
      </c>
      <c r="C1240" s="26" t="s">
        <v>3421</v>
      </c>
      <c r="D1240" s="15">
        <v>75</v>
      </c>
      <c r="E1240" s="16" t="s">
        <v>32</v>
      </c>
      <c r="F1240" s="17"/>
      <c r="G1240" s="18"/>
    </row>
    <row r="1241" spans="1:7" ht="12" customHeight="1" outlineLevel="4">
      <c r="A1241" s="12" t="s">
        <v>3422</v>
      </c>
      <c r="B1241" s="13" t="s">
        <v>3423</v>
      </c>
      <c r="C1241" s="26" t="s">
        <v>3424</v>
      </c>
      <c r="D1241" s="15">
        <v>45</v>
      </c>
      <c r="E1241" s="16" t="s">
        <v>32</v>
      </c>
      <c r="F1241" s="17"/>
      <c r="G1241" s="18"/>
    </row>
    <row r="1242" spans="1:7" ht="12" customHeight="1" outlineLevel="4">
      <c r="A1242" s="12" t="s">
        <v>3425</v>
      </c>
      <c r="B1242" s="13" t="s">
        <v>3426</v>
      </c>
      <c r="C1242" s="26" t="s">
        <v>3427</v>
      </c>
      <c r="D1242" s="15">
        <v>30</v>
      </c>
      <c r="E1242" s="16" t="s">
        <v>45</v>
      </c>
      <c r="F1242" s="17"/>
      <c r="G1242" s="18"/>
    </row>
    <row r="1243" spans="1:7" ht="12" customHeight="1" outlineLevel="4">
      <c r="A1243" s="12" t="s">
        <v>3428</v>
      </c>
      <c r="B1243" s="13" t="s">
        <v>3429</v>
      </c>
      <c r="C1243" s="26" t="s">
        <v>3430</v>
      </c>
      <c r="D1243" s="15">
        <v>30</v>
      </c>
      <c r="E1243" s="16" t="s">
        <v>32</v>
      </c>
      <c r="F1243" s="17"/>
      <c r="G1243" s="18"/>
    </row>
    <row r="1244" spans="1:7" ht="12.95" customHeight="1" outlineLevel="3">
      <c r="A1244" s="28" t="s">
        <v>1730</v>
      </c>
      <c r="B1244" s="28"/>
      <c r="C1244" s="28"/>
      <c r="D1244" s="10"/>
      <c r="E1244" s="10"/>
      <c r="F1244" s="11"/>
      <c r="G1244" s="10"/>
    </row>
    <row r="1245" spans="1:7" ht="12" customHeight="1" outlineLevel="4">
      <c r="A1245" s="12" t="s">
        <v>3431</v>
      </c>
      <c r="B1245" s="13" t="s">
        <v>3432</v>
      </c>
      <c r="C1245" s="26" t="s">
        <v>3433</v>
      </c>
      <c r="D1245" s="15">
        <v>30</v>
      </c>
      <c r="E1245" s="16" t="s">
        <v>13</v>
      </c>
      <c r="F1245" s="17"/>
      <c r="G1245" s="18"/>
    </row>
    <row r="1246" spans="1:7" ht="12" customHeight="1" outlineLevel="4">
      <c r="A1246" s="12" t="s">
        <v>3434</v>
      </c>
      <c r="B1246" s="13" t="s">
        <v>3435</v>
      </c>
      <c r="C1246" s="26" t="s">
        <v>3436</v>
      </c>
      <c r="D1246" s="15">
        <v>50</v>
      </c>
      <c r="E1246" s="16" t="s">
        <v>32</v>
      </c>
      <c r="F1246" s="17"/>
      <c r="G1246" s="18"/>
    </row>
    <row r="1247" spans="1:7" ht="12" customHeight="1" outlineLevel="4">
      <c r="A1247" s="12" t="s">
        <v>3437</v>
      </c>
      <c r="B1247" s="13" t="s">
        <v>3438</v>
      </c>
      <c r="C1247" s="26" t="s">
        <v>3439</v>
      </c>
      <c r="D1247" s="15">
        <v>50</v>
      </c>
      <c r="E1247" s="16" t="s">
        <v>13</v>
      </c>
      <c r="F1247" s="17"/>
      <c r="G1247" s="18"/>
    </row>
    <row r="1248" spans="1:7" ht="12" customHeight="1" outlineLevel="4">
      <c r="A1248" s="12" t="s">
        <v>3440</v>
      </c>
      <c r="B1248" s="13" t="s">
        <v>3441</v>
      </c>
      <c r="C1248" s="26" t="s">
        <v>3442</v>
      </c>
      <c r="D1248" s="15">
        <v>35</v>
      </c>
      <c r="E1248" s="16" t="s">
        <v>13</v>
      </c>
      <c r="F1248" s="17"/>
      <c r="G1248" s="18"/>
    </row>
    <row r="1249" spans="1:7" ht="12" customHeight="1" outlineLevel="4">
      <c r="A1249" s="12" t="s">
        <v>3443</v>
      </c>
      <c r="B1249" s="13" t="s">
        <v>3444</v>
      </c>
      <c r="C1249" s="26" t="s">
        <v>3445</v>
      </c>
      <c r="D1249" s="15">
        <v>25</v>
      </c>
      <c r="E1249" s="16" t="s">
        <v>13</v>
      </c>
      <c r="F1249" s="17"/>
      <c r="G1249" s="18"/>
    </row>
    <row r="1250" spans="1:7" ht="12" customHeight="1" outlineLevel="4">
      <c r="A1250" s="12" t="s">
        <v>3446</v>
      </c>
      <c r="B1250" s="13" t="s">
        <v>3447</v>
      </c>
      <c r="C1250" s="26" t="s">
        <v>3448</v>
      </c>
      <c r="D1250" s="15">
        <v>30</v>
      </c>
      <c r="E1250" s="16" t="s">
        <v>13</v>
      </c>
      <c r="F1250" s="17"/>
      <c r="G1250" s="18"/>
    </row>
    <row r="1251" spans="1:7" ht="12" customHeight="1" outlineLevel="4">
      <c r="A1251" s="12" t="s">
        <v>3449</v>
      </c>
      <c r="B1251" s="13" t="s">
        <v>3450</v>
      </c>
      <c r="C1251" s="26" t="s">
        <v>3451</v>
      </c>
      <c r="D1251" s="15">
        <v>30</v>
      </c>
      <c r="E1251" s="16" t="s">
        <v>32</v>
      </c>
      <c r="F1251" s="17"/>
      <c r="G1251" s="18"/>
    </row>
    <row r="1252" spans="1:7" ht="12.95" customHeight="1" outlineLevel="2">
      <c r="A1252" s="31" t="s">
        <v>3452</v>
      </c>
      <c r="B1252" s="31"/>
      <c r="C1252" s="31"/>
      <c r="D1252" s="20"/>
      <c r="E1252" s="21"/>
      <c r="F1252" s="22"/>
      <c r="G1252" s="23"/>
    </row>
    <row r="1253" spans="1:7" ht="12.95" customHeight="1" outlineLevel="3">
      <c r="A1253" s="28" t="s">
        <v>62</v>
      </c>
      <c r="B1253" s="28"/>
      <c r="C1253" s="28"/>
      <c r="D1253" s="10"/>
      <c r="E1253" s="10"/>
      <c r="F1253" s="11"/>
      <c r="G1253" s="10"/>
    </row>
    <row r="1254" spans="1:7" ht="12" customHeight="1" outlineLevel="4">
      <c r="A1254" s="12" t="s">
        <v>3453</v>
      </c>
      <c r="B1254" s="13" t="s">
        <v>3454</v>
      </c>
      <c r="C1254" s="26" t="s">
        <v>3455</v>
      </c>
      <c r="D1254" s="15">
        <v>95</v>
      </c>
      <c r="E1254" s="16" t="s">
        <v>13</v>
      </c>
      <c r="F1254" s="17"/>
      <c r="G1254" s="18"/>
    </row>
    <row r="1255" spans="1:7" ht="24" customHeight="1" outlineLevel="4">
      <c r="A1255" s="12" t="s">
        <v>3456</v>
      </c>
      <c r="B1255" s="13" t="s">
        <v>3457</v>
      </c>
      <c r="C1255" s="26" t="s">
        <v>3458</v>
      </c>
      <c r="D1255" s="15">
        <v>95</v>
      </c>
      <c r="E1255" s="16" t="s">
        <v>13</v>
      </c>
      <c r="F1255" s="17"/>
      <c r="G1255" s="18"/>
    </row>
    <row r="1256" spans="1:7" ht="12.95" customHeight="1" outlineLevel="3">
      <c r="A1256" s="28" t="s">
        <v>163</v>
      </c>
      <c r="B1256" s="28"/>
      <c r="C1256" s="28"/>
      <c r="D1256" s="10"/>
      <c r="E1256" s="10"/>
      <c r="F1256" s="11"/>
      <c r="G1256" s="10"/>
    </row>
    <row r="1257" spans="1:7" ht="24" customHeight="1" outlineLevel="4">
      <c r="A1257" s="12" t="s">
        <v>3459</v>
      </c>
      <c r="B1257" s="13" t="s">
        <v>3460</v>
      </c>
      <c r="C1257" s="26" t="s">
        <v>3461</v>
      </c>
      <c r="D1257" s="15">
        <v>80</v>
      </c>
      <c r="E1257" s="16" t="s">
        <v>13</v>
      </c>
      <c r="F1257" s="17"/>
      <c r="G1257" s="18"/>
    </row>
    <row r="1258" spans="1:7" ht="12" customHeight="1" outlineLevel="4">
      <c r="A1258" s="12" t="s">
        <v>3462</v>
      </c>
      <c r="B1258" s="13" t="s">
        <v>3463</v>
      </c>
      <c r="C1258" s="26" t="s">
        <v>3464</v>
      </c>
      <c r="D1258" s="15">
        <v>80</v>
      </c>
      <c r="E1258" s="16" t="s">
        <v>32</v>
      </c>
      <c r="F1258" s="17"/>
      <c r="G1258" s="18"/>
    </row>
    <row r="1259" spans="1:7" ht="12.95" customHeight="1" outlineLevel="3">
      <c r="A1259" s="28" t="s">
        <v>396</v>
      </c>
      <c r="B1259" s="28"/>
      <c r="C1259" s="28"/>
      <c r="D1259" s="10"/>
      <c r="E1259" s="10"/>
      <c r="F1259" s="11"/>
      <c r="G1259" s="10"/>
    </row>
    <row r="1260" spans="1:7" ht="12" customHeight="1" outlineLevel="4">
      <c r="A1260" s="12" t="s">
        <v>3465</v>
      </c>
      <c r="B1260" s="13" t="s">
        <v>3466</v>
      </c>
      <c r="C1260" s="26" t="s">
        <v>3467</v>
      </c>
      <c r="D1260" s="15">
        <v>45</v>
      </c>
      <c r="E1260" s="16" t="s">
        <v>13</v>
      </c>
      <c r="F1260" s="17"/>
      <c r="G1260" s="18" t="s">
        <v>159</v>
      </c>
    </row>
    <row r="1261" spans="1:7" ht="12" customHeight="1" outlineLevel="4">
      <c r="A1261" s="12" t="s">
        <v>3468</v>
      </c>
      <c r="B1261" s="13" t="s">
        <v>3469</v>
      </c>
      <c r="C1261" s="26" t="s">
        <v>3470</v>
      </c>
      <c r="D1261" s="15">
        <v>45</v>
      </c>
      <c r="E1261" s="16" t="s">
        <v>45</v>
      </c>
      <c r="F1261" s="17"/>
      <c r="G1261" s="18"/>
    </row>
    <row r="1262" spans="1:7" ht="12" customHeight="1" outlineLevel="4">
      <c r="A1262" s="12" t="s">
        <v>3471</v>
      </c>
      <c r="B1262" s="13" t="s">
        <v>3472</v>
      </c>
      <c r="C1262" s="26" t="s">
        <v>3473</v>
      </c>
      <c r="D1262" s="15">
        <v>45</v>
      </c>
      <c r="E1262" s="16" t="s">
        <v>13</v>
      </c>
      <c r="F1262" s="17"/>
      <c r="G1262" s="18"/>
    </row>
    <row r="1263" spans="1:7" ht="24" customHeight="1" outlineLevel="4">
      <c r="A1263" s="12" t="s">
        <v>3474</v>
      </c>
      <c r="B1263" s="13" t="s">
        <v>3475</v>
      </c>
      <c r="C1263" s="26" t="s">
        <v>3476</v>
      </c>
      <c r="D1263" s="15">
        <v>45</v>
      </c>
      <c r="E1263" s="16" t="s">
        <v>13</v>
      </c>
      <c r="F1263" s="17"/>
      <c r="G1263" s="18" t="s">
        <v>159</v>
      </c>
    </row>
    <row r="1264" spans="1:7" ht="12" customHeight="1" outlineLevel="4">
      <c r="A1264" s="12" t="s">
        <v>3477</v>
      </c>
      <c r="B1264" s="13" t="s">
        <v>3478</v>
      </c>
      <c r="C1264" s="26" t="s">
        <v>3479</v>
      </c>
      <c r="D1264" s="15">
        <v>75</v>
      </c>
      <c r="E1264" s="16" t="s">
        <v>32</v>
      </c>
      <c r="F1264" s="17"/>
      <c r="G1264" s="18"/>
    </row>
    <row r="1265" spans="1:7" ht="12" customHeight="1" outlineLevel="4">
      <c r="A1265" s="12" t="s">
        <v>3480</v>
      </c>
      <c r="B1265" s="13" t="s">
        <v>3481</v>
      </c>
      <c r="C1265" s="26" t="s">
        <v>3482</v>
      </c>
      <c r="D1265" s="15">
        <v>85</v>
      </c>
      <c r="E1265" s="16" t="s">
        <v>13</v>
      </c>
      <c r="F1265" s="17"/>
      <c r="G1265" s="18"/>
    </row>
    <row r="1266" spans="1:7" ht="12" customHeight="1" outlineLevel="4">
      <c r="A1266" s="12" t="s">
        <v>3483</v>
      </c>
      <c r="B1266" s="13" t="s">
        <v>3484</v>
      </c>
      <c r="C1266" s="26" t="s">
        <v>3485</v>
      </c>
      <c r="D1266" s="15">
        <v>75</v>
      </c>
      <c r="E1266" s="16" t="s">
        <v>32</v>
      </c>
      <c r="F1266" s="17"/>
      <c r="G1266" s="18"/>
    </row>
    <row r="1267" spans="1:7" ht="12" customHeight="1" outlineLevel="4">
      <c r="A1267" s="12" t="s">
        <v>3486</v>
      </c>
      <c r="B1267" s="13" t="s">
        <v>3487</v>
      </c>
      <c r="C1267" s="26" t="s">
        <v>3488</v>
      </c>
      <c r="D1267" s="15">
        <v>75</v>
      </c>
      <c r="E1267" s="16" t="s">
        <v>32</v>
      </c>
      <c r="F1267" s="17"/>
      <c r="G1267" s="18"/>
    </row>
    <row r="1268" spans="1:7" ht="12" customHeight="1" outlineLevel="4">
      <c r="A1268" s="12" t="s">
        <v>3489</v>
      </c>
      <c r="B1268" s="13" t="s">
        <v>3490</v>
      </c>
      <c r="C1268" s="26" t="s">
        <v>3491</v>
      </c>
      <c r="D1268" s="15">
        <v>65</v>
      </c>
      <c r="E1268" s="16" t="s">
        <v>13</v>
      </c>
      <c r="F1268" s="17"/>
      <c r="G1268" s="18"/>
    </row>
    <row r="1269" spans="1:7" ht="12" customHeight="1" outlineLevel="4">
      <c r="A1269" s="12" t="s">
        <v>3492</v>
      </c>
      <c r="B1269" s="13" t="s">
        <v>3493</v>
      </c>
      <c r="C1269" s="26" t="s">
        <v>3494</v>
      </c>
      <c r="D1269" s="15">
        <v>45</v>
      </c>
      <c r="E1269" s="16" t="s">
        <v>13</v>
      </c>
      <c r="F1269" s="17"/>
      <c r="G1269" s="18" t="s">
        <v>159</v>
      </c>
    </row>
    <row r="1270" spans="1:7" ht="12" customHeight="1" outlineLevel="4">
      <c r="A1270" s="12" t="s">
        <v>3495</v>
      </c>
      <c r="B1270" s="13" t="s">
        <v>3496</v>
      </c>
      <c r="C1270" s="26" t="s">
        <v>3497</v>
      </c>
      <c r="D1270" s="15">
        <v>45</v>
      </c>
      <c r="E1270" s="16" t="s">
        <v>13</v>
      </c>
      <c r="F1270" s="17"/>
      <c r="G1270" s="18"/>
    </row>
    <row r="1271" spans="1:7" ht="24" customHeight="1" outlineLevel="4">
      <c r="A1271" s="12" t="s">
        <v>3498</v>
      </c>
      <c r="B1271" s="13" t="s">
        <v>3499</v>
      </c>
      <c r="C1271" s="26" t="s">
        <v>3500</v>
      </c>
      <c r="D1271" s="15">
        <v>45</v>
      </c>
      <c r="E1271" s="16" t="s">
        <v>13</v>
      </c>
      <c r="F1271" s="17"/>
      <c r="G1271" s="18" t="s">
        <v>159</v>
      </c>
    </row>
    <row r="1272" spans="1:7" ht="12" customHeight="1" outlineLevel="4">
      <c r="A1272" s="12" t="s">
        <v>3501</v>
      </c>
      <c r="B1272" s="13" t="s">
        <v>3502</v>
      </c>
      <c r="C1272" s="26" t="s">
        <v>3503</v>
      </c>
      <c r="D1272" s="15">
        <v>45</v>
      </c>
      <c r="E1272" s="16" t="s">
        <v>13</v>
      </c>
      <c r="F1272" s="17"/>
      <c r="G1272" s="18"/>
    </row>
    <row r="1273" spans="1:7" ht="12" customHeight="1" outlineLevel="4">
      <c r="A1273" s="12" t="s">
        <v>3504</v>
      </c>
      <c r="B1273" s="13" t="s">
        <v>3505</v>
      </c>
      <c r="C1273" s="26" t="s">
        <v>3506</v>
      </c>
      <c r="D1273" s="15">
        <v>45</v>
      </c>
      <c r="E1273" s="16" t="s">
        <v>13</v>
      </c>
      <c r="F1273" s="17"/>
      <c r="G1273" s="18" t="s">
        <v>159</v>
      </c>
    </row>
    <row r="1274" spans="1:7" ht="12" customHeight="1" outlineLevel="4">
      <c r="A1274" s="12" t="s">
        <v>3507</v>
      </c>
      <c r="B1274" s="13" t="s">
        <v>3508</v>
      </c>
      <c r="C1274" s="26" t="s">
        <v>3509</v>
      </c>
      <c r="D1274" s="15">
        <v>80</v>
      </c>
      <c r="E1274" s="16" t="s">
        <v>45</v>
      </c>
      <c r="F1274" s="17"/>
      <c r="G1274" s="18"/>
    </row>
    <row r="1275" spans="1:7" ht="12" customHeight="1" outlineLevel="4">
      <c r="A1275" s="12" t="s">
        <v>3510</v>
      </c>
      <c r="B1275" s="13" t="s">
        <v>3511</v>
      </c>
      <c r="C1275" s="26" t="s">
        <v>3512</v>
      </c>
      <c r="D1275" s="15">
        <v>45</v>
      </c>
      <c r="E1275" s="16" t="s">
        <v>13</v>
      </c>
      <c r="F1275" s="17"/>
      <c r="G1275" s="18" t="s">
        <v>159</v>
      </c>
    </row>
    <row r="1276" spans="1:7" ht="12" customHeight="1" outlineLevel="4">
      <c r="A1276" s="12" t="s">
        <v>3513</v>
      </c>
      <c r="B1276" s="13" t="s">
        <v>3514</v>
      </c>
      <c r="C1276" s="26" t="s">
        <v>3515</v>
      </c>
      <c r="D1276" s="15">
        <v>45</v>
      </c>
      <c r="E1276" s="16" t="s">
        <v>13</v>
      </c>
      <c r="F1276" s="17"/>
      <c r="G1276" s="18"/>
    </row>
    <row r="1277" spans="1:7" ht="12" customHeight="1" outlineLevel="4">
      <c r="A1277" s="12" t="s">
        <v>3516</v>
      </c>
      <c r="B1277" s="13" t="s">
        <v>3517</v>
      </c>
      <c r="C1277" s="26" t="s">
        <v>3518</v>
      </c>
      <c r="D1277" s="15">
        <v>45</v>
      </c>
      <c r="E1277" s="16" t="s">
        <v>45</v>
      </c>
      <c r="F1277" s="17"/>
      <c r="G1277" s="18"/>
    </row>
    <row r="1278" spans="1:7" ht="12" customHeight="1" outlineLevel="4">
      <c r="A1278" s="12" t="s">
        <v>3519</v>
      </c>
      <c r="B1278" s="13" t="s">
        <v>3520</v>
      </c>
      <c r="C1278" s="26" t="s">
        <v>3521</v>
      </c>
      <c r="D1278" s="15">
        <v>45</v>
      </c>
      <c r="E1278" s="16" t="s">
        <v>13</v>
      </c>
      <c r="F1278" s="17"/>
      <c r="G1278" s="18"/>
    </row>
    <row r="1279" spans="1:7" ht="12" customHeight="1" outlineLevel="4">
      <c r="A1279" s="12" t="s">
        <v>3522</v>
      </c>
      <c r="B1279" s="13" t="s">
        <v>3523</v>
      </c>
      <c r="C1279" s="26" t="s">
        <v>3524</v>
      </c>
      <c r="D1279" s="15">
        <v>80</v>
      </c>
      <c r="E1279" s="16" t="s">
        <v>13</v>
      </c>
      <c r="F1279" s="17"/>
      <c r="G1279" s="18"/>
    </row>
    <row r="1280" spans="1:7" ht="12" customHeight="1" outlineLevel="4">
      <c r="A1280" s="12" t="s">
        <v>3525</v>
      </c>
      <c r="B1280" s="13" t="s">
        <v>3526</v>
      </c>
      <c r="C1280" s="26" t="s">
        <v>3527</v>
      </c>
      <c r="D1280" s="15">
        <v>45</v>
      </c>
      <c r="E1280" s="16" t="s">
        <v>13</v>
      </c>
      <c r="F1280" s="17"/>
      <c r="G1280" s="18"/>
    </row>
    <row r="1281" spans="1:7" ht="12" customHeight="1" outlineLevel="4">
      <c r="A1281" s="12" t="s">
        <v>3528</v>
      </c>
      <c r="B1281" s="13" t="s">
        <v>3529</v>
      </c>
      <c r="C1281" s="26" t="s">
        <v>3530</v>
      </c>
      <c r="D1281" s="15">
        <v>80</v>
      </c>
      <c r="E1281" s="16" t="s">
        <v>13</v>
      </c>
      <c r="F1281" s="17"/>
      <c r="G1281" s="18"/>
    </row>
    <row r="1282" spans="1:7" ht="12" customHeight="1" outlineLevel="4">
      <c r="A1282" s="12" t="s">
        <v>3531</v>
      </c>
      <c r="B1282" s="13" t="s">
        <v>3532</v>
      </c>
      <c r="C1282" s="26" t="s">
        <v>3533</v>
      </c>
      <c r="D1282" s="15">
        <v>45</v>
      </c>
      <c r="E1282" s="16" t="s">
        <v>13</v>
      </c>
      <c r="F1282" s="17"/>
      <c r="G1282" s="18"/>
    </row>
    <row r="1283" spans="1:7" ht="12" customHeight="1" outlineLevel="4">
      <c r="A1283" s="12" t="s">
        <v>3534</v>
      </c>
      <c r="B1283" s="13" t="s">
        <v>3535</v>
      </c>
      <c r="C1283" s="26" t="s">
        <v>3536</v>
      </c>
      <c r="D1283" s="15">
        <v>210</v>
      </c>
      <c r="E1283" s="16" t="s">
        <v>32</v>
      </c>
      <c r="F1283" s="17"/>
      <c r="G1283" s="18"/>
    </row>
    <row r="1284" spans="1:7" ht="12" customHeight="1" outlineLevel="4">
      <c r="A1284" s="12" t="s">
        <v>3537</v>
      </c>
      <c r="B1284" s="13" t="s">
        <v>3538</v>
      </c>
      <c r="C1284" s="26" t="s">
        <v>3539</v>
      </c>
      <c r="D1284" s="15">
        <v>80</v>
      </c>
      <c r="E1284" s="16" t="s">
        <v>13</v>
      </c>
      <c r="F1284" s="17"/>
      <c r="G1284" s="18"/>
    </row>
    <row r="1285" spans="1:7" ht="12" customHeight="1" outlineLevel="4">
      <c r="A1285" s="12" t="s">
        <v>3540</v>
      </c>
      <c r="B1285" s="13" t="s">
        <v>3541</v>
      </c>
      <c r="C1285" s="26" t="s">
        <v>3542</v>
      </c>
      <c r="D1285" s="15">
        <v>210</v>
      </c>
      <c r="E1285" s="16" t="s">
        <v>13</v>
      </c>
      <c r="F1285" s="17"/>
      <c r="G1285" s="18"/>
    </row>
    <row r="1286" spans="1:7" ht="12" customHeight="1" outlineLevel="4">
      <c r="A1286" s="12" t="s">
        <v>3543</v>
      </c>
      <c r="B1286" s="13" t="s">
        <v>3544</v>
      </c>
      <c r="C1286" s="26" t="s">
        <v>3545</v>
      </c>
      <c r="D1286" s="15">
        <v>70</v>
      </c>
      <c r="E1286" s="16" t="s">
        <v>32</v>
      </c>
      <c r="F1286" s="17"/>
      <c r="G1286" s="18"/>
    </row>
    <row r="1287" spans="1:7" ht="12" customHeight="1" outlineLevel="4">
      <c r="A1287" s="12" t="s">
        <v>3546</v>
      </c>
      <c r="B1287" s="13" t="s">
        <v>3547</v>
      </c>
      <c r="C1287" s="26" t="s">
        <v>3548</v>
      </c>
      <c r="D1287" s="15">
        <v>45</v>
      </c>
      <c r="E1287" s="16" t="s">
        <v>13</v>
      </c>
      <c r="F1287" s="17"/>
      <c r="G1287" s="18"/>
    </row>
    <row r="1288" spans="1:7" ht="12" customHeight="1" outlineLevel="4">
      <c r="A1288" s="12" t="s">
        <v>3549</v>
      </c>
      <c r="B1288" s="13" t="s">
        <v>3550</v>
      </c>
      <c r="C1288" s="26" t="s">
        <v>3551</v>
      </c>
      <c r="D1288" s="15">
        <v>45</v>
      </c>
      <c r="E1288" s="16" t="s">
        <v>13</v>
      </c>
      <c r="F1288" s="17"/>
      <c r="G1288" s="18"/>
    </row>
    <row r="1289" spans="1:7" ht="12" customHeight="1" outlineLevel="4">
      <c r="A1289" s="12" t="s">
        <v>3552</v>
      </c>
      <c r="B1289" s="13" t="s">
        <v>3553</v>
      </c>
      <c r="C1289" s="26" t="s">
        <v>3554</v>
      </c>
      <c r="D1289" s="15">
        <v>45</v>
      </c>
      <c r="E1289" s="16" t="s">
        <v>13</v>
      </c>
      <c r="F1289" s="17"/>
      <c r="G1289" s="18"/>
    </row>
    <row r="1290" spans="1:7" ht="12" customHeight="1" outlineLevel="4">
      <c r="A1290" s="12" t="s">
        <v>3555</v>
      </c>
      <c r="B1290" s="13" t="s">
        <v>3556</v>
      </c>
      <c r="C1290" s="26" t="s">
        <v>3557</v>
      </c>
      <c r="D1290" s="15">
        <v>45</v>
      </c>
      <c r="E1290" s="16" t="s">
        <v>13</v>
      </c>
      <c r="F1290" s="17"/>
      <c r="G1290" s="18"/>
    </row>
    <row r="1291" spans="1:7" ht="24" customHeight="1" outlineLevel="4">
      <c r="A1291" s="12" t="s">
        <v>3558</v>
      </c>
      <c r="B1291" s="13" t="s">
        <v>3559</v>
      </c>
      <c r="C1291" s="26" t="s">
        <v>3560</v>
      </c>
      <c r="D1291" s="15">
        <v>45</v>
      </c>
      <c r="E1291" s="16" t="s">
        <v>13</v>
      </c>
      <c r="F1291" s="17"/>
      <c r="G1291" s="18" t="s">
        <v>159</v>
      </c>
    </row>
    <row r="1292" spans="1:7" ht="12" customHeight="1" outlineLevel="4">
      <c r="A1292" s="12" t="s">
        <v>3561</v>
      </c>
      <c r="B1292" s="13" t="s">
        <v>3562</v>
      </c>
      <c r="C1292" s="26" t="s">
        <v>3563</v>
      </c>
      <c r="D1292" s="15">
        <v>80</v>
      </c>
      <c r="E1292" s="16" t="s">
        <v>13</v>
      </c>
      <c r="F1292" s="17"/>
      <c r="G1292" s="18"/>
    </row>
    <row r="1293" spans="1:7" ht="12" customHeight="1" outlineLevel="4">
      <c r="A1293" s="12" t="s">
        <v>3564</v>
      </c>
      <c r="B1293" s="13" t="s">
        <v>3565</v>
      </c>
      <c r="C1293" s="26" t="s">
        <v>3566</v>
      </c>
      <c r="D1293" s="15">
        <v>75</v>
      </c>
      <c r="E1293" s="16" t="s">
        <v>45</v>
      </c>
      <c r="F1293" s="17"/>
      <c r="G1293" s="18"/>
    </row>
    <row r="1294" spans="1:7" ht="12" customHeight="1" outlineLevel="4">
      <c r="A1294" s="12" t="s">
        <v>3567</v>
      </c>
      <c r="B1294" s="13" t="s">
        <v>3568</v>
      </c>
      <c r="C1294" s="26" t="s">
        <v>3569</v>
      </c>
      <c r="D1294" s="15">
        <v>45</v>
      </c>
      <c r="E1294" s="16" t="s">
        <v>13</v>
      </c>
      <c r="F1294" s="17"/>
      <c r="G1294" s="18"/>
    </row>
    <row r="1295" spans="1:7" ht="12" customHeight="1" outlineLevel="4">
      <c r="A1295" s="12" t="s">
        <v>3570</v>
      </c>
      <c r="B1295" s="13" t="s">
        <v>3571</v>
      </c>
      <c r="C1295" s="26" t="s">
        <v>3572</v>
      </c>
      <c r="D1295" s="15">
        <v>45</v>
      </c>
      <c r="E1295" s="16" t="s">
        <v>32</v>
      </c>
      <c r="F1295" s="17"/>
      <c r="G1295" s="18"/>
    </row>
    <row r="1296" spans="1:7" ht="12" customHeight="1" outlineLevel="4">
      <c r="A1296" s="12" t="s">
        <v>3573</v>
      </c>
      <c r="B1296" s="13" t="s">
        <v>3574</v>
      </c>
      <c r="C1296" s="26" t="s">
        <v>3575</v>
      </c>
      <c r="D1296" s="15">
        <v>70</v>
      </c>
      <c r="E1296" s="16" t="s">
        <v>32</v>
      </c>
      <c r="F1296" s="17"/>
      <c r="G1296" s="18"/>
    </row>
    <row r="1297" spans="1:7" ht="12" customHeight="1" outlineLevel="4">
      <c r="A1297" s="12" t="s">
        <v>3576</v>
      </c>
      <c r="B1297" s="13" t="s">
        <v>3577</v>
      </c>
      <c r="C1297" s="26" t="s">
        <v>3578</v>
      </c>
      <c r="D1297" s="15">
        <v>45</v>
      </c>
      <c r="E1297" s="16" t="s">
        <v>13</v>
      </c>
      <c r="F1297" s="17"/>
      <c r="G1297" s="18"/>
    </row>
    <row r="1298" spans="1:7" ht="12" customHeight="1" outlineLevel="4">
      <c r="A1298" s="12" t="s">
        <v>3579</v>
      </c>
      <c r="B1298" s="13" t="s">
        <v>3580</v>
      </c>
      <c r="C1298" s="26" t="s">
        <v>3581</v>
      </c>
      <c r="D1298" s="15">
        <v>45</v>
      </c>
      <c r="E1298" s="16" t="s">
        <v>13</v>
      </c>
      <c r="F1298" s="17"/>
      <c r="G1298" s="18" t="s">
        <v>159</v>
      </c>
    </row>
    <row r="1299" spans="1:7" ht="12" customHeight="1" outlineLevel="4">
      <c r="A1299" s="12" t="s">
        <v>3582</v>
      </c>
      <c r="B1299" s="13" t="s">
        <v>3583</v>
      </c>
      <c r="C1299" s="26" t="s">
        <v>3584</v>
      </c>
      <c r="D1299" s="15">
        <v>75</v>
      </c>
      <c r="E1299" s="16" t="s">
        <v>13</v>
      </c>
      <c r="F1299" s="17"/>
      <c r="G1299" s="18"/>
    </row>
    <row r="1300" spans="1:7" ht="24" customHeight="1" outlineLevel="4">
      <c r="A1300" s="12" t="s">
        <v>3585</v>
      </c>
      <c r="B1300" s="13" t="s">
        <v>3586</v>
      </c>
      <c r="C1300" s="26" t="s">
        <v>3587</v>
      </c>
      <c r="D1300" s="15">
        <v>45</v>
      </c>
      <c r="E1300" s="16" t="s">
        <v>13</v>
      </c>
      <c r="F1300" s="17"/>
      <c r="G1300" s="18" t="s">
        <v>159</v>
      </c>
    </row>
    <row r="1301" spans="1:7" ht="12" customHeight="1" outlineLevel="4">
      <c r="A1301" s="12" t="s">
        <v>3588</v>
      </c>
      <c r="B1301" s="13" t="s">
        <v>3589</v>
      </c>
      <c r="C1301" s="26" t="s">
        <v>3590</v>
      </c>
      <c r="D1301" s="15">
        <v>210</v>
      </c>
      <c r="E1301" s="16" t="s">
        <v>13</v>
      </c>
      <c r="F1301" s="17"/>
      <c r="G1301" s="18"/>
    </row>
    <row r="1302" spans="1:7" ht="12" customHeight="1" outlineLevel="4">
      <c r="A1302" s="12" t="s">
        <v>3591</v>
      </c>
      <c r="B1302" s="13" t="s">
        <v>3592</v>
      </c>
      <c r="C1302" s="26" t="s">
        <v>3593</v>
      </c>
      <c r="D1302" s="15">
        <v>45</v>
      </c>
      <c r="E1302" s="16" t="s">
        <v>13</v>
      </c>
      <c r="F1302" s="17"/>
      <c r="G1302" s="18"/>
    </row>
    <row r="1303" spans="1:7" ht="24" customHeight="1" outlineLevel="4">
      <c r="A1303" s="12" t="s">
        <v>3594</v>
      </c>
      <c r="B1303" s="13" t="s">
        <v>3595</v>
      </c>
      <c r="C1303" s="26" t="s">
        <v>3596</v>
      </c>
      <c r="D1303" s="15">
        <v>45</v>
      </c>
      <c r="E1303" s="16" t="s">
        <v>13</v>
      </c>
      <c r="F1303" s="17"/>
      <c r="G1303" s="18"/>
    </row>
    <row r="1304" spans="1:7" ht="24" customHeight="1" outlineLevel="4">
      <c r="A1304" s="12" t="s">
        <v>3597</v>
      </c>
      <c r="B1304" s="13" t="s">
        <v>3598</v>
      </c>
      <c r="C1304" s="26" t="s">
        <v>3599</v>
      </c>
      <c r="D1304" s="15">
        <v>45</v>
      </c>
      <c r="E1304" s="16" t="s">
        <v>13</v>
      </c>
      <c r="F1304" s="17"/>
      <c r="G1304" s="18" t="s">
        <v>159</v>
      </c>
    </row>
    <row r="1305" spans="1:7" ht="12" customHeight="1" outlineLevel="4">
      <c r="A1305" s="12" t="s">
        <v>3600</v>
      </c>
      <c r="B1305" s="13" t="s">
        <v>3601</v>
      </c>
      <c r="C1305" s="26" t="s">
        <v>3602</v>
      </c>
      <c r="D1305" s="15">
        <v>45</v>
      </c>
      <c r="E1305" s="16" t="s">
        <v>13</v>
      </c>
      <c r="F1305" s="17"/>
      <c r="G1305" s="18"/>
    </row>
    <row r="1306" spans="1:7" ht="24" customHeight="1" outlineLevel="4">
      <c r="A1306" s="12" t="s">
        <v>3603</v>
      </c>
      <c r="B1306" s="13" t="s">
        <v>3604</v>
      </c>
      <c r="C1306" s="26" t="s">
        <v>3605</v>
      </c>
      <c r="D1306" s="15">
        <v>45</v>
      </c>
      <c r="E1306" s="16" t="s">
        <v>13</v>
      </c>
      <c r="F1306" s="17"/>
      <c r="G1306" s="18"/>
    </row>
    <row r="1307" spans="1:7" ht="24" customHeight="1" outlineLevel="4">
      <c r="A1307" s="12" t="s">
        <v>3606</v>
      </c>
      <c r="B1307" s="13" t="s">
        <v>3607</v>
      </c>
      <c r="C1307" s="26" t="s">
        <v>3608</v>
      </c>
      <c r="D1307" s="15">
        <v>45</v>
      </c>
      <c r="E1307" s="16" t="s">
        <v>13</v>
      </c>
      <c r="F1307" s="17"/>
      <c r="G1307" s="18" t="s">
        <v>159</v>
      </c>
    </row>
    <row r="1308" spans="1:7" ht="12" customHeight="1" outlineLevel="4">
      <c r="A1308" s="12" t="s">
        <v>3609</v>
      </c>
      <c r="B1308" s="13" t="s">
        <v>3610</v>
      </c>
      <c r="C1308" s="26" t="s">
        <v>3611</v>
      </c>
      <c r="D1308" s="15">
        <v>45</v>
      </c>
      <c r="E1308" s="16" t="s">
        <v>32</v>
      </c>
      <c r="F1308" s="17"/>
      <c r="G1308" s="18"/>
    </row>
    <row r="1309" spans="1:7" ht="12" customHeight="1" outlineLevel="4">
      <c r="A1309" s="12" t="s">
        <v>3612</v>
      </c>
      <c r="B1309" s="13" t="s">
        <v>3613</v>
      </c>
      <c r="C1309" s="26" t="s">
        <v>3614</v>
      </c>
      <c r="D1309" s="15">
        <v>45</v>
      </c>
      <c r="E1309" s="16" t="s">
        <v>13</v>
      </c>
      <c r="F1309" s="17"/>
      <c r="G1309" s="18"/>
    </row>
    <row r="1310" spans="1:7" ht="12" customHeight="1" outlineLevel="4">
      <c r="A1310" s="12" t="s">
        <v>3615</v>
      </c>
      <c r="B1310" s="13" t="s">
        <v>3616</v>
      </c>
      <c r="C1310" s="26" t="s">
        <v>3617</v>
      </c>
      <c r="D1310" s="15">
        <v>45</v>
      </c>
      <c r="E1310" s="16" t="s">
        <v>32</v>
      </c>
      <c r="F1310" s="17"/>
      <c r="G1310" s="18"/>
    </row>
    <row r="1311" spans="1:7" ht="12" customHeight="1" outlineLevel="4">
      <c r="A1311" s="12" t="s">
        <v>3618</v>
      </c>
      <c r="B1311" s="13" t="s">
        <v>3619</v>
      </c>
      <c r="C1311" s="26" t="s">
        <v>3620</v>
      </c>
      <c r="D1311" s="15">
        <v>75</v>
      </c>
      <c r="E1311" s="16" t="s">
        <v>13</v>
      </c>
      <c r="F1311" s="17"/>
      <c r="G1311" s="18"/>
    </row>
    <row r="1312" spans="1:7" ht="12.95" customHeight="1" outlineLevel="3">
      <c r="A1312" s="28" t="s">
        <v>810</v>
      </c>
      <c r="B1312" s="28"/>
      <c r="C1312" s="28"/>
      <c r="D1312" s="10"/>
      <c r="E1312" s="10"/>
      <c r="F1312" s="11"/>
      <c r="G1312" s="10"/>
    </row>
    <row r="1313" spans="1:7" ht="12" customHeight="1" outlineLevel="4">
      <c r="A1313" s="12" t="s">
        <v>3621</v>
      </c>
      <c r="B1313" s="13" t="s">
        <v>3622</v>
      </c>
      <c r="C1313" s="26" t="s">
        <v>3623</v>
      </c>
      <c r="D1313" s="15">
        <v>45</v>
      </c>
      <c r="E1313" s="16" t="s">
        <v>32</v>
      </c>
      <c r="F1313" s="17"/>
      <c r="G1313" s="18"/>
    </row>
    <row r="1314" spans="1:7" ht="12" customHeight="1" outlineLevel="4">
      <c r="A1314" s="12" t="s">
        <v>3624</v>
      </c>
      <c r="B1314" s="13" t="s">
        <v>3625</v>
      </c>
      <c r="C1314" s="26" t="s">
        <v>3626</v>
      </c>
      <c r="D1314" s="15">
        <v>80</v>
      </c>
      <c r="E1314" s="16" t="s">
        <v>32</v>
      </c>
      <c r="F1314" s="17"/>
      <c r="G1314" s="18"/>
    </row>
    <row r="1315" spans="1:7" ht="12" customHeight="1" outlineLevel="4">
      <c r="A1315" s="12" t="s">
        <v>3627</v>
      </c>
      <c r="B1315" s="13" t="s">
        <v>3628</v>
      </c>
      <c r="C1315" s="26" t="s">
        <v>3629</v>
      </c>
      <c r="D1315" s="15">
        <v>85</v>
      </c>
      <c r="E1315" s="16" t="s">
        <v>13</v>
      </c>
      <c r="F1315" s="17"/>
      <c r="G1315" s="18"/>
    </row>
    <row r="1316" spans="1:7" ht="12" customHeight="1" outlineLevel="4">
      <c r="A1316" s="12" t="s">
        <v>3630</v>
      </c>
      <c r="B1316" s="13" t="s">
        <v>3631</v>
      </c>
      <c r="C1316" s="26" t="s">
        <v>3632</v>
      </c>
      <c r="D1316" s="15">
        <v>80</v>
      </c>
      <c r="E1316" s="16" t="s">
        <v>45</v>
      </c>
      <c r="F1316" s="17"/>
      <c r="G1316" s="18"/>
    </row>
    <row r="1317" spans="1:7" ht="12" customHeight="1" outlineLevel="4">
      <c r="A1317" s="12" t="s">
        <v>3633</v>
      </c>
      <c r="B1317" s="13" t="s">
        <v>3634</v>
      </c>
      <c r="C1317" s="26" t="s">
        <v>3635</v>
      </c>
      <c r="D1317" s="15">
        <v>65</v>
      </c>
      <c r="E1317" s="16" t="s">
        <v>13</v>
      </c>
      <c r="F1317" s="17"/>
      <c r="G1317" s="18"/>
    </row>
    <row r="1318" spans="1:7" ht="12" customHeight="1" outlineLevel="4">
      <c r="A1318" s="12" t="s">
        <v>3636</v>
      </c>
      <c r="B1318" s="13" t="s">
        <v>3637</v>
      </c>
      <c r="C1318" s="26" t="s">
        <v>3638</v>
      </c>
      <c r="D1318" s="15">
        <v>45</v>
      </c>
      <c r="E1318" s="16" t="s">
        <v>45</v>
      </c>
      <c r="F1318" s="17"/>
      <c r="G1318" s="18"/>
    </row>
    <row r="1319" spans="1:7" ht="12" customHeight="1" outlineLevel="4">
      <c r="A1319" s="12" t="s">
        <v>3639</v>
      </c>
      <c r="B1319" s="13" t="s">
        <v>3640</v>
      </c>
      <c r="C1319" s="26" t="s">
        <v>3641</v>
      </c>
      <c r="D1319" s="15">
        <v>75</v>
      </c>
      <c r="E1319" s="16" t="s">
        <v>45</v>
      </c>
      <c r="F1319" s="17"/>
      <c r="G1319" s="18"/>
    </row>
    <row r="1320" spans="1:7" ht="12" customHeight="1" outlineLevel="4">
      <c r="A1320" s="12" t="s">
        <v>3642</v>
      </c>
      <c r="B1320" s="13" t="s">
        <v>3643</v>
      </c>
      <c r="C1320" s="26" t="s">
        <v>3644</v>
      </c>
      <c r="D1320" s="15">
        <v>75</v>
      </c>
      <c r="E1320" s="16" t="s">
        <v>45</v>
      </c>
      <c r="F1320" s="17"/>
      <c r="G1320" s="18"/>
    </row>
    <row r="1321" spans="1:7" ht="12" customHeight="1" outlineLevel="4">
      <c r="A1321" s="12" t="s">
        <v>3645</v>
      </c>
      <c r="B1321" s="13" t="s">
        <v>3646</v>
      </c>
      <c r="C1321" s="26" t="s">
        <v>3647</v>
      </c>
      <c r="D1321" s="15">
        <v>45</v>
      </c>
      <c r="E1321" s="16" t="s">
        <v>32</v>
      </c>
      <c r="F1321" s="17"/>
      <c r="G1321" s="18"/>
    </row>
    <row r="1322" spans="1:7" ht="12" customHeight="1" outlineLevel="4">
      <c r="A1322" s="12" t="s">
        <v>3648</v>
      </c>
      <c r="B1322" s="13" t="s">
        <v>3649</v>
      </c>
      <c r="C1322" s="26" t="s">
        <v>3650</v>
      </c>
      <c r="D1322" s="15">
        <v>85</v>
      </c>
      <c r="E1322" s="16" t="s">
        <v>13</v>
      </c>
      <c r="F1322" s="17"/>
      <c r="G1322" s="18"/>
    </row>
    <row r="1323" spans="1:7" ht="12" customHeight="1" outlineLevel="4">
      <c r="A1323" s="12" t="s">
        <v>3651</v>
      </c>
      <c r="B1323" s="13" t="s">
        <v>3652</v>
      </c>
      <c r="C1323" s="26" t="s">
        <v>3653</v>
      </c>
      <c r="D1323" s="15">
        <v>85</v>
      </c>
      <c r="E1323" s="16" t="s">
        <v>32</v>
      </c>
      <c r="F1323" s="17"/>
      <c r="G1323" s="18"/>
    </row>
    <row r="1324" spans="1:7" ht="12" customHeight="1" outlineLevel="4">
      <c r="A1324" s="12" t="s">
        <v>3654</v>
      </c>
      <c r="B1324" s="13" t="s">
        <v>3655</v>
      </c>
      <c r="C1324" s="26" t="s">
        <v>3656</v>
      </c>
      <c r="D1324" s="15">
        <v>45</v>
      </c>
      <c r="E1324" s="16" t="s">
        <v>32</v>
      </c>
      <c r="F1324" s="17"/>
      <c r="G1324" s="18"/>
    </row>
    <row r="1325" spans="1:7" ht="12" customHeight="1" outlineLevel="4">
      <c r="A1325" s="12" t="s">
        <v>3657</v>
      </c>
      <c r="B1325" s="13" t="s">
        <v>3658</v>
      </c>
      <c r="C1325" s="26" t="s">
        <v>3659</v>
      </c>
      <c r="D1325" s="15">
        <v>45</v>
      </c>
      <c r="E1325" s="16" t="s">
        <v>32</v>
      </c>
      <c r="F1325" s="17"/>
      <c r="G1325" s="18"/>
    </row>
    <row r="1326" spans="1:7" ht="12" customHeight="1" outlineLevel="4">
      <c r="A1326" s="12" t="s">
        <v>3660</v>
      </c>
      <c r="B1326" s="13" t="s">
        <v>3661</v>
      </c>
      <c r="C1326" s="26" t="s">
        <v>3662</v>
      </c>
      <c r="D1326" s="15">
        <v>45</v>
      </c>
      <c r="E1326" s="16" t="s">
        <v>45</v>
      </c>
      <c r="F1326" s="17"/>
      <c r="G1326" s="18"/>
    </row>
    <row r="1327" spans="1:7" ht="12" customHeight="1" outlineLevel="4">
      <c r="A1327" s="12" t="s">
        <v>3663</v>
      </c>
      <c r="B1327" s="13" t="s">
        <v>3664</v>
      </c>
      <c r="C1327" s="26" t="s">
        <v>3665</v>
      </c>
      <c r="D1327" s="15">
        <v>75</v>
      </c>
      <c r="E1327" s="16" t="s">
        <v>45</v>
      </c>
      <c r="F1327" s="17"/>
      <c r="G1327" s="18"/>
    </row>
    <row r="1328" spans="1:7" ht="12" customHeight="1" outlineLevel="4">
      <c r="A1328" s="12" t="s">
        <v>3666</v>
      </c>
      <c r="B1328" s="13" t="s">
        <v>3667</v>
      </c>
      <c r="C1328" s="26" t="s">
        <v>3668</v>
      </c>
      <c r="D1328" s="15">
        <v>45</v>
      </c>
      <c r="E1328" s="16" t="s">
        <v>13</v>
      </c>
      <c r="F1328" s="17"/>
      <c r="G1328" s="18"/>
    </row>
    <row r="1329" spans="1:7" ht="12.95" customHeight="1" outlineLevel="3">
      <c r="A1329" s="28" t="s">
        <v>3072</v>
      </c>
      <c r="B1329" s="28"/>
      <c r="C1329" s="28"/>
      <c r="D1329" s="10"/>
      <c r="E1329" s="10"/>
      <c r="F1329" s="11"/>
      <c r="G1329" s="10"/>
    </row>
    <row r="1330" spans="1:7" ht="12" customHeight="1" outlineLevel="4">
      <c r="A1330" s="12" t="s">
        <v>3669</v>
      </c>
      <c r="B1330" s="13" t="s">
        <v>3670</v>
      </c>
      <c r="C1330" s="26" t="s">
        <v>3671</v>
      </c>
      <c r="D1330" s="15">
        <v>80</v>
      </c>
      <c r="E1330" s="16" t="s">
        <v>45</v>
      </c>
      <c r="F1330" s="17"/>
      <c r="G1330" s="18"/>
    </row>
    <row r="1331" spans="1:7" ht="12" customHeight="1" outlineLevel="4">
      <c r="A1331" s="12" t="s">
        <v>3672</v>
      </c>
      <c r="B1331" s="13" t="s">
        <v>3673</v>
      </c>
      <c r="C1331" s="26" t="s">
        <v>3674</v>
      </c>
      <c r="D1331" s="15">
        <v>75</v>
      </c>
      <c r="E1331" s="16" t="s">
        <v>45</v>
      </c>
      <c r="F1331" s="17"/>
      <c r="G1331" s="18"/>
    </row>
    <row r="1332" spans="1:7" ht="12" customHeight="1" outlineLevel="4">
      <c r="A1332" s="12" t="s">
        <v>3675</v>
      </c>
      <c r="B1332" s="13" t="s">
        <v>3676</v>
      </c>
      <c r="C1332" s="26" t="s">
        <v>3677</v>
      </c>
      <c r="D1332" s="15">
        <v>80</v>
      </c>
      <c r="E1332" s="16" t="s">
        <v>45</v>
      </c>
      <c r="F1332" s="17"/>
      <c r="G1332" s="18"/>
    </row>
    <row r="1333" spans="1:7" ht="12" customHeight="1" outlineLevel="4">
      <c r="A1333" s="12" t="s">
        <v>3678</v>
      </c>
      <c r="B1333" s="13" t="s">
        <v>3679</v>
      </c>
      <c r="C1333" s="26" t="s">
        <v>3680</v>
      </c>
      <c r="D1333" s="15">
        <v>200</v>
      </c>
      <c r="E1333" s="16" t="s">
        <v>45</v>
      </c>
      <c r="F1333" s="17"/>
      <c r="G1333" s="18"/>
    </row>
    <row r="1334" spans="1:7" ht="12" customHeight="1" outlineLevel="4">
      <c r="A1334" s="12" t="s">
        <v>3681</v>
      </c>
      <c r="B1334" s="13" t="s">
        <v>3682</v>
      </c>
      <c r="C1334" s="26" t="s">
        <v>3683</v>
      </c>
      <c r="D1334" s="15">
        <v>80</v>
      </c>
      <c r="E1334" s="16" t="s">
        <v>45</v>
      </c>
      <c r="F1334" s="17"/>
      <c r="G1334" s="18" t="s">
        <v>2474</v>
      </c>
    </row>
    <row r="1335" spans="1:7" ht="12.95" customHeight="1" outlineLevel="3">
      <c r="A1335" s="28" t="s">
        <v>898</v>
      </c>
      <c r="B1335" s="28"/>
      <c r="C1335" s="28"/>
      <c r="D1335" s="10"/>
      <c r="E1335" s="10"/>
      <c r="F1335" s="11"/>
      <c r="G1335" s="10"/>
    </row>
    <row r="1336" spans="1:7" ht="12" customHeight="1" outlineLevel="4">
      <c r="A1336" s="12" t="s">
        <v>3684</v>
      </c>
      <c r="B1336" s="13" t="s">
        <v>3685</v>
      </c>
      <c r="C1336" s="26" t="s">
        <v>3686</v>
      </c>
      <c r="D1336" s="15">
        <v>75</v>
      </c>
      <c r="E1336" s="16" t="s">
        <v>32</v>
      </c>
      <c r="F1336" s="17"/>
      <c r="G1336" s="18"/>
    </row>
    <row r="1337" spans="1:7" ht="12" customHeight="1" outlineLevel="4">
      <c r="A1337" s="12" t="s">
        <v>3687</v>
      </c>
      <c r="B1337" s="13" t="s">
        <v>3688</v>
      </c>
      <c r="C1337" s="26" t="s">
        <v>3689</v>
      </c>
      <c r="D1337" s="15">
        <v>80</v>
      </c>
      <c r="E1337" s="16" t="s">
        <v>32</v>
      </c>
      <c r="F1337" s="17"/>
      <c r="G1337" s="18"/>
    </row>
    <row r="1338" spans="1:7" ht="12.95" customHeight="1" outlineLevel="3">
      <c r="A1338" s="28" t="s">
        <v>983</v>
      </c>
      <c r="B1338" s="28"/>
      <c r="C1338" s="28"/>
      <c r="D1338" s="10"/>
      <c r="E1338" s="10"/>
      <c r="F1338" s="11"/>
      <c r="G1338" s="10"/>
    </row>
    <row r="1339" spans="1:7" ht="24" customHeight="1" outlineLevel="4">
      <c r="A1339" s="12" t="s">
        <v>3690</v>
      </c>
      <c r="B1339" s="13" t="s">
        <v>3691</v>
      </c>
      <c r="C1339" s="26" t="s">
        <v>3692</v>
      </c>
      <c r="D1339" s="15">
        <v>45</v>
      </c>
      <c r="E1339" s="16" t="s">
        <v>13</v>
      </c>
      <c r="F1339" s="17"/>
      <c r="G1339" s="18" t="s">
        <v>159</v>
      </c>
    </row>
    <row r="1340" spans="1:7" ht="24" customHeight="1" outlineLevel="4">
      <c r="A1340" s="12" t="s">
        <v>3693</v>
      </c>
      <c r="B1340" s="13" t="s">
        <v>3694</v>
      </c>
      <c r="C1340" s="26" t="s">
        <v>3695</v>
      </c>
      <c r="D1340" s="15">
        <v>45</v>
      </c>
      <c r="E1340" s="16" t="s">
        <v>13</v>
      </c>
      <c r="F1340" s="17"/>
      <c r="G1340" s="18" t="s">
        <v>159</v>
      </c>
    </row>
    <row r="1341" spans="1:7" ht="12" customHeight="1" outlineLevel="4">
      <c r="A1341" s="12" t="s">
        <v>3696</v>
      </c>
      <c r="B1341" s="13" t="s">
        <v>3697</v>
      </c>
      <c r="C1341" s="26" t="s">
        <v>3698</v>
      </c>
      <c r="D1341" s="15">
        <v>80</v>
      </c>
      <c r="E1341" s="16" t="s">
        <v>13</v>
      </c>
      <c r="F1341" s="17"/>
      <c r="G1341" s="18"/>
    </row>
    <row r="1342" spans="1:7" ht="12" customHeight="1" outlineLevel="4">
      <c r="A1342" s="12" t="s">
        <v>3699</v>
      </c>
      <c r="B1342" s="13" t="s">
        <v>3700</v>
      </c>
      <c r="C1342" s="26" t="s">
        <v>3701</v>
      </c>
      <c r="D1342" s="15">
        <v>75</v>
      </c>
      <c r="E1342" s="16" t="s">
        <v>13</v>
      </c>
      <c r="F1342" s="17"/>
      <c r="G1342" s="18"/>
    </row>
    <row r="1343" spans="1:7" ht="12" customHeight="1" outlineLevel="4">
      <c r="A1343" s="12" t="s">
        <v>3702</v>
      </c>
      <c r="B1343" s="13" t="s">
        <v>3703</v>
      </c>
      <c r="C1343" s="26" t="s">
        <v>3704</v>
      </c>
      <c r="D1343" s="15">
        <v>65</v>
      </c>
      <c r="E1343" s="16" t="s">
        <v>13</v>
      </c>
      <c r="F1343" s="17"/>
      <c r="G1343" s="18"/>
    </row>
    <row r="1344" spans="1:7" ht="12" customHeight="1" outlineLevel="4">
      <c r="A1344" s="12" t="s">
        <v>3705</v>
      </c>
      <c r="B1344" s="13" t="s">
        <v>3706</v>
      </c>
      <c r="C1344" s="26" t="s">
        <v>3707</v>
      </c>
      <c r="D1344" s="15">
        <v>45</v>
      </c>
      <c r="E1344" s="16" t="s">
        <v>13</v>
      </c>
      <c r="F1344" s="17"/>
      <c r="G1344" s="18"/>
    </row>
    <row r="1345" spans="1:7" ht="12" customHeight="1" outlineLevel="4">
      <c r="A1345" s="12" t="s">
        <v>3708</v>
      </c>
      <c r="B1345" s="13" t="s">
        <v>3709</v>
      </c>
      <c r="C1345" s="26" t="s">
        <v>3710</v>
      </c>
      <c r="D1345" s="15">
        <v>85</v>
      </c>
      <c r="E1345" s="16" t="s">
        <v>13</v>
      </c>
      <c r="F1345" s="17"/>
      <c r="G1345" s="18"/>
    </row>
    <row r="1346" spans="1:7" ht="12" customHeight="1" outlineLevel="4">
      <c r="A1346" s="12" t="s">
        <v>3711</v>
      </c>
      <c r="B1346" s="13" t="s">
        <v>3712</v>
      </c>
      <c r="C1346" s="26" t="s">
        <v>3713</v>
      </c>
      <c r="D1346" s="15">
        <v>45</v>
      </c>
      <c r="E1346" s="16" t="s">
        <v>13</v>
      </c>
      <c r="F1346" s="17"/>
      <c r="G1346" s="18" t="s">
        <v>159</v>
      </c>
    </row>
    <row r="1347" spans="1:7" ht="12" customHeight="1" outlineLevel="4">
      <c r="A1347" s="12" t="s">
        <v>3714</v>
      </c>
      <c r="B1347" s="13" t="s">
        <v>3715</v>
      </c>
      <c r="C1347" s="26" t="s">
        <v>3716</v>
      </c>
      <c r="D1347" s="15">
        <v>45</v>
      </c>
      <c r="E1347" s="16" t="s">
        <v>13</v>
      </c>
      <c r="F1347" s="17"/>
      <c r="G1347" s="18"/>
    </row>
    <row r="1348" spans="1:7" ht="12" customHeight="1" outlineLevel="4">
      <c r="A1348" s="12" t="s">
        <v>3717</v>
      </c>
      <c r="B1348" s="13" t="s">
        <v>3718</v>
      </c>
      <c r="C1348" s="26" t="s">
        <v>3719</v>
      </c>
      <c r="D1348" s="15">
        <v>65</v>
      </c>
      <c r="E1348" s="16" t="s">
        <v>32</v>
      </c>
      <c r="F1348" s="17"/>
      <c r="G1348" s="18"/>
    </row>
    <row r="1349" spans="1:7" ht="12" customHeight="1" outlineLevel="4">
      <c r="A1349" s="12" t="s">
        <v>3720</v>
      </c>
      <c r="B1349" s="13" t="s">
        <v>3721</v>
      </c>
      <c r="C1349" s="26" t="s">
        <v>3722</v>
      </c>
      <c r="D1349" s="15">
        <v>45</v>
      </c>
      <c r="E1349" s="16" t="s">
        <v>13</v>
      </c>
      <c r="F1349" s="17"/>
      <c r="G1349" s="18"/>
    </row>
    <row r="1350" spans="1:7" ht="12" customHeight="1" outlineLevel="4">
      <c r="A1350" s="12" t="s">
        <v>3723</v>
      </c>
      <c r="B1350" s="13" t="s">
        <v>3724</v>
      </c>
      <c r="C1350" s="26" t="s">
        <v>3725</v>
      </c>
      <c r="D1350" s="15">
        <v>45</v>
      </c>
      <c r="E1350" s="16" t="s">
        <v>13</v>
      </c>
      <c r="F1350" s="17"/>
      <c r="G1350" s="18"/>
    </row>
    <row r="1351" spans="1:7" ht="12" customHeight="1" outlineLevel="4">
      <c r="A1351" s="12" t="s">
        <v>3726</v>
      </c>
      <c r="B1351" s="13" t="s">
        <v>3727</v>
      </c>
      <c r="C1351" s="26" t="s">
        <v>3728</v>
      </c>
      <c r="D1351" s="15">
        <v>45</v>
      </c>
      <c r="E1351" s="16" t="s">
        <v>13</v>
      </c>
      <c r="F1351" s="17"/>
      <c r="G1351" s="18" t="s">
        <v>159</v>
      </c>
    </row>
    <row r="1352" spans="1:7" ht="12" customHeight="1" outlineLevel="4">
      <c r="A1352" s="12" t="s">
        <v>3729</v>
      </c>
      <c r="B1352" s="13" t="s">
        <v>3730</v>
      </c>
      <c r="C1352" s="26" t="s">
        <v>3731</v>
      </c>
      <c r="D1352" s="15">
        <v>45</v>
      </c>
      <c r="E1352" s="16" t="s">
        <v>13</v>
      </c>
      <c r="F1352" s="17"/>
      <c r="G1352" s="18" t="s">
        <v>159</v>
      </c>
    </row>
    <row r="1353" spans="1:7" ht="12" customHeight="1" outlineLevel="4">
      <c r="A1353" s="12" t="s">
        <v>3732</v>
      </c>
      <c r="B1353" s="13" t="s">
        <v>3733</v>
      </c>
      <c r="C1353" s="26" t="s">
        <v>3734</v>
      </c>
      <c r="D1353" s="15">
        <v>45</v>
      </c>
      <c r="E1353" s="16" t="s">
        <v>45</v>
      </c>
      <c r="F1353" s="17"/>
      <c r="G1353" s="18"/>
    </row>
    <row r="1354" spans="1:7" ht="12" customHeight="1" outlineLevel="4">
      <c r="A1354" s="12" t="s">
        <v>3735</v>
      </c>
      <c r="B1354" s="13" t="s">
        <v>3736</v>
      </c>
      <c r="C1354" s="26" t="s">
        <v>3737</v>
      </c>
      <c r="D1354" s="15">
        <v>85</v>
      </c>
      <c r="E1354" s="16" t="s">
        <v>45</v>
      </c>
      <c r="F1354" s="17"/>
      <c r="G1354" s="18"/>
    </row>
    <row r="1355" spans="1:7" ht="12" customHeight="1" outlineLevel="4">
      <c r="A1355" s="12" t="s">
        <v>3738</v>
      </c>
      <c r="B1355" s="13" t="s">
        <v>3739</v>
      </c>
      <c r="C1355" s="26" t="s">
        <v>3740</v>
      </c>
      <c r="D1355" s="15">
        <v>45</v>
      </c>
      <c r="E1355" s="16" t="s">
        <v>13</v>
      </c>
      <c r="F1355" s="17"/>
      <c r="G1355" s="18"/>
    </row>
    <row r="1356" spans="1:7" ht="12" customHeight="1" outlineLevel="4">
      <c r="A1356" s="12" t="s">
        <v>3741</v>
      </c>
      <c r="B1356" s="13" t="s">
        <v>3742</v>
      </c>
      <c r="C1356" s="26" t="s">
        <v>3743</v>
      </c>
      <c r="D1356" s="15">
        <v>45</v>
      </c>
      <c r="E1356" s="16" t="s">
        <v>13</v>
      </c>
      <c r="F1356" s="17"/>
      <c r="G1356" s="18"/>
    </row>
    <row r="1357" spans="1:7" ht="12" customHeight="1" outlineLevel="4">
      <c r="A1357" s="12" t="s">
        <v>3744</v>
      </c>
      <c r="B1357" s="13" t="s">
        <v>3745</v>
      </c>
      <c r="C1357" s="26" t="s">
        <v>3746</v>
      </c>
      <c r="D1357" s="15">
        <v>45</v>
      </c>
      <c r="E1357" s="16" t="s">
        <v>13</v>
      </c>
      <c r="F1357" s="17"/>
      <c r="G1357" s="18" t="s">
        <v>159</v>
      </c>
    </row>
    <row r="1358" spans="1:7" ht="12" customHeight="1" outlineLevel="4">
      <c r="A1358" s="12" t="s">
        <v>3747</v>
      </c>
      <c r="B1358" s="13" t="s">
        <v>3748</v>
      </c>
      <c r="C1358" s="26" t="s">
        <v>3749</v>
      </c>
      <c r="D1358" s="15">
        <v>45</v>
      </c>
      <c r="E1358" s="16" t="s">
        <v>13</v>
      </c>
      <c r="F1358" s="17"/>
      <c r="G1358" s="18"/>
    </row>
    <row r="1359" spans="1:7" ht="12" customHeight="1" outlineLevel="4">
      <c r="A1359" s="12" t="s">
        <v>3750</v>
      </c>
      <c r="B1359" s="13" t="s">
        <v>3751</v>
      </c>
      <c r="C1359" s="26" t="s">
        <v>3752</v>
      </c>
      <c r="D1359" s="15">
        <v>45</v>
      </c>
      <c r="E1359" s="16" t="s">
        <v>13</v>
      </c>
      <c r="F1359" s="17"/>
      <c r="G1359" s="18"/>
    </row>
    <row r="1360" spans="1:7" ht="12" customHeight="1" outlineLevel="4">
      <c r="A1360" s="12" t="s">
        <v>3753</v>
      </c>
      <c r="B1360" s="13" t="s">
        <v>3754</v>
      </c>
      <c r="C1360" s="26" t="s">
        <v>3755</v>
      </c>
      <c r="D1360" s="15">
        <v>85</v>
      </c>
      <c r="E1360" s="16" t="s">
        <v>13</v>
      </c>
      <c r="F1360" s="17"/>
      <c r="G1360" s="18"/>
    </row>
    <row r="1361" spans="1:7" ht="12" customHeight="1" outlineLevel="4">
      <c r="A1361" s="12" t="s">
        <v>3756</v>
      </c>
      <c r="B1361" s="13" t="s">
        <v>3757</v>
      </c>
      <c r="C1361" s="26" t="s">
        <v>3758</v>
      </c>
      <c r="D1361" s="15">
        <v>45</v>
      </c>
      <c r="E1361" s="16" t="s">
        <v>32</v>
      </c>
      <c r="F1361" s="17"/>
      <c r="G1361" s="18"/>
    </row>
    <row r="1362" spans="1:7" ht="12" customHeight="1" outlineLevel="4">
      <c r="A1362" s="12" t="s">
        <v>3759</v>
      </c>
      <c r="B1362" s="13" t="s">
        <v>3760</v>
      </c>
      <c r="C1362" s="26" t="s">
        <v>3761</v>
      </c>
      <c r="D1362" s="15">
        <v>70</v>
      </c>
      <c r="E1362" s="16" t="s">
        <v>13</v>
      </c>
      <c r="F1362" s="17"/>
      <c r="G1362" s="18"/>
    </row>
    <row r="1363" spans="1:7" ht="12" customHeight="1" outlineLevel="4">
      <c r="A1363" s="12" t="s">
        <v>3762</v>
      </c>
      <c r="B1363" s="13" t="s">
        <v>3763</v>
      </c>
      <c r="C1363" s="26" t="s">
        <v>3764</v>
      </c>
      <c r="D1363" s="15">
        <v>70</v>
      </c>
      <c r="E1363" s="16" t="s">
        <v>13</v>
      </c>
      <c r="F1363" s="17"/>
      <c r="G1363" s="18"/>
    </row>
    <row r="1364" spans="1:7" ht="12" customHeight="1" outlineLevel="4">
      <c r="A1364" s="12" t="s">
        <v>3765</v>
      </c>
      <c r="B1364" s="13" t="s">
        <v>3766</v>
      </c>
      <c r="C1364" s="26" t="s">
        <v>3767</v>
      </c>
      <c r="D1364" s="15">
        <v>80</v>
      </c>
      <c r="E1364" s="16" t="s">
        <v>32</v>
      </c>
      <c r="F1364" s="17"/>
      <c r="G1364" s="18"/>
    </row>
    <row r="1365" spans="1:7" ht="24" customHeight="1" outlineLevel="4">
      <c r="A1365" s="12" t="s">
        <v>3768</v>
      </c>
      <c r="B1365" s="13" t="s">
        <v>3769</v>
      </c>
      <c r="C1365" s="26" t="s">
        <v>3770</v>
      </c>
      <c r="D1365" s="15">
        <v>45</v>
      </c>
      <c r="E1365" s="16" t="s">
        <v>32</v>
      </c>
      <c r="F1365" s="17"/>
      <c r="G1365" s="18"/>
    </row>
    <row r="1366" spans="1:7" ht="12" customHeight="1" outlineLevel="4">
      <c r="A1366" s="12" t="s">
        <v>3771</v>
      </c>
      <c r="B1366" s="13" t="s">
        <v>3772</v>
      </c>
      <c r="C1366" s="26" t="s">
        <v>3773</v>
      </c>
      <c r="D1366" s="15">
        <v>155</v>
      </c>
      <c r="E1366" s="16" t="s">
        <v>13</v>
      </c>
      <c r="F1366" s="17"/>
      <c r="G1366" s="18"/>
    </row>
    <row r="1367" spans="1:7" ht="12" customHeight="1" outlineLevel="4">
      <c r="A1367" s="12" t="s">
        <v>3774</v>
      </c>
      <c r="B1367" s="13" t="s">
        <v>3775</v>
      </c>
      <c r="C1367" s="26" t="s">
        <v>3776</v>
      </c>
      <c r="D1367" s="15">
        <v>155</v>
      </c>
      <c r="E1367" s="16" t="s">
        <v>32</v>
      </c>
      <c r="F1367" s="17"/>
      <c r="G1367" s="18"/>
    </row>
    <row r="1368" spans="1:7" ht="12" customHeight="1" outlineLevel="4">
      <c r="A1368" s="12" t="s">
        <v>3777</v>
      </c>
      <c r="B1368" s="13" t="s">
        <v>3778</v>
      </c>
      <c r="C1368" s="26" t="s">
        <v>3779</v>
      </c>
      <c r="D1368" s="15">
        <v>155</v>
      </c>
      <c r="E1368" s="16" t="s">
        <v>13</v>
      </c>
      <c r="F1368" s="17"/>
      <c r="G1368" s="18"/>
    </row>
    <row r="1369" spans="1:7" ht="12" customHeight="1" outlineLevel="4">
      <c r="A1369" s="12" t="s">
        <v>3780</v>
      </c>
      <c r="B1369" s="13" t="s">
        <v>3781</v>
      </c>
      <c r="C1369" s="26" t="s">
        <v>3782</v>
      </c>
      <c r="D1369" s="15">
        <v>155</v>
      </c>
      <c r="E1369" s="16" t="s">
        <v>13</v>
      </c>
      <c r="F1369" s="17"/>
      <c r="G1369" s="18"/>
    </row>
    <row r="1370" spans="1:7" ht="12" customHeight="1" outlineLevel="4">
      <c r="A1370" s="12" t="s">
        <v>3783</v>
      </c>
      <c r="B1370" s="13" t="s">
        <v>3784</v>
      </c>
      <c r="C1370" s="26" t="s">
        <v>3785</v>
      </c>
      <c r="D1370" s="15">
        <v>140</v>
      </c>
      <c r="E1370" s="16" t="s">
        <v>13</v>
      </c>
      <c r="F1370" s="17"/>
      <c r="G1370" s="18"/>
    </row>
    <row r="1371" spans="1:7" ht="24" customHeight="1" outlineLevel="4">
      <c r="A1371" s="12" t="s">
        <v>3786</v>
      </c>
      <c r="B1371" s="13" t="s">
        <v>3787</v>
      </c>
      <c r="C1371" s="26" t="s">
        <v>3788</v>
      </c>
      <c r="D1371" s="15">
        <v>155</v>
      </c>
      <c r="E1371" s="16" t="s">
        <v>13</v>
      </c>
      <c r="F1371" s="17"/>
      <c r="G1371" s="18"/>
    </row>
    <row r="1372" spans="1:7" ht="24" customHeight="1" outlineLevel="4">
      <c r="A1372" s="12" t="s">
        <v>3789</v>
      </c>
      <c r="B1372" s="13" t="s">
        <v>3790</v>
      </c>
      <c r="C1372" s="26" t="s">
        <v>3791</v>
      </c>
      <c r="D1372" s="15">
        <v>205</v>
      </c>
      <c r="E1372" s="16" t="s">
        <v>45</v>
      </c>
      <c r="F1372" s="17"/>
      <c r="G1372" s="18" t="s">
        <v>159</v>
      </c>
    </row>
    <row r="1373" spans="1:7" ht="12" customHeight="1" outlineLevel="4">
      <c r="A1373" s="12" t="s">
        <v>3792</v>
      </c>
      <c r="B1373" s="13" t="s">
        <v>3793</v>
      </c>
      <c r="C1373" s="14" t="s">
        <v>3794</v>
      </c>
      <c r="D1373" s="15">
        <v>400</v>
      </c>
      <c r="E1373" s="16" t="s">
        <v>13</v>
      </c>
      <c r="F1373" s="17"/>
      <c r="G1373" s="18"/>
    </row>
    <row r="1374" spans="1:7" ht="12" customHeight="1" outlineLevel="4">
      <c r="A1374" s="12" t="s">
        <v>3795</v>
      </c>
      <c r="B1374" s="13" t="s">
        <v>3796</v>
      </c>
      <c r="C1374" s="14" t="s">
        <v>3797</v>
      </c>
      <c r="D1374" s="15">
        <v>405</v>
      </c>
      <c r="E1374" s="16" t="s">
        <v>32</v>
      </c>
      <c r="F1374" s="17"/>
      <c r="G1374" s="18"/>
    </row>
    <row r="1375" spans="1:7" ht="12" customHeight="1" outlineLevel="4">
      <c r="A1375" s="12" t="s">
        <v>3798</v>
      </c>
      <c r="B1375" s="13" t="s">
        <v>3799</v>
      </c>
      <c r="C1375" s="26" t="s">
        <v>3800</v>
      </c>
      <c r="D1375" s="15">
        <v>45</v>
      </c>
      <c r="E1375" s="16" t="s">
        <v>45</v>
      </c>
      <c r="F1375" s="17"/>
      <c r="G1375" s="18"/>
    </row>
    <row r="1376" spans="1:7" ht="12" customHeight="1" outlineLevel="4">
      <c r="A1376" s="12" t="s">
        <v>3801</v>
      </c>
      <c r="B1376" s="13" t="s">
        <v>3802</v>
      </c>
      <c r="C1376" s="26" t="s">
        <v>3803</v>
      </c>
      <c r="D1376" s="15">
        <v>45</v>
      </c>
      <c r="E1376" s="16" t="s">
        <v>32</v>
      </c>
      <c r="F1376" s="17"/>
      <c r="G1376" s="18"/>
    </row>
    <row r="1377" spans="1:7" ht="12" customHeight="1" outlineLevel="4">
      <c r="A1377" s="12" t="s">
        <v>3804</v>
      </c>
      <c r="B1377" s="13" t="s">
        <v>3805</v>
      </c>
      <c r="C1377" s="26" t="s">
        <v>3806</v>
      </c>
      <c r="D1377" s="15">
        <v>45</v>
      </c>
      <c r="E1377" s="16" t="s">
        <v>13</v>
      </c>
      <c r="F1377" s="17"/>
      <c r="G1377" s="18"/>
    </row>
    <row r="1378" spans="1:7" ht="12" customHeight="1" outlineLevel="4">
      <c r="A1378" s="12" t="s">
        <v>3807</v>
      </c>
      <c r="B1378" s="13" t="s">
        <v>3808</v>
      </c>
      <c r="C1378" s="26" t="s">
        <v>3809</v>
      </c>
      <c r="D1378" s="15">
        <v>45</v>
      </c>
      <c r="E1378" s="16" t="s">
        <v>45</v>
      </c>
      <c r="F1378" s="17"/>
      <c r="G1378" s="18"/>
    </row>
    <row r="1379" spans="1:7" ht="12" customHeight="1" outlineLevel="4">
      <c r="A1379" s="12" t="s">
        <v>3810</v>
      </c>
      <c r="B1379" s="13" t="s">
        <v>3811</v>
      </c>
      <c r="C1379" s="26" t="s">
        <v>3812</v>
      </c>
      <c r="D1379" s="15">
        <v>75</v>
      </c>
      <c r="E1379" s="16" t="s">
        <v>13</v>
      </c>
      <c r="F1379" s="17"/>
      <c r="G1379" s="18"/>
    </row>
    <row r="1380" spans="1:7" ht="12" customHeight="1" outlineLevel="4">
      <c r="A1380" s="12" t="s">
        <v>3813</v>
      </c>
      <c r="B1380" s="13" t="s">
        <v>3814</v>
      </c>
      <c r="C1380" s="26" t="s">
        <v>3815</v>
      </c>
      <c r="D1380" s="15">
        <v>45</v>
      </c>
      <c r="E1380" s="16" t="s">
        <v>13</v>
      </c>
      <c r="F1380" s="17"/>
      <c r="G1380" s="18"/>
    </row>
    <row r="1381" spans="1:7" ht="12" customHeight="1" outlineLevel="4">
      <c r="A1381" s="12" t="s">
        <v>3816</v>
      </c>
      <c r="B1381" s="13" t="s">
        <v>3817</v>
      </c>
      <c r="C1381" s="26" t="s">
        <v>3818</v>
      </c>
      <c r="D1381" s="15">
        <v>45</v>
      </c>
      <c r="E1381" s="16" t="s">
        <v>13</v>
      </c>
      <c r="F1381" s="17"/>
      <c r="G1381" s="18" t="s">
        <v>159</v>
      </c>
    </row>
    <row r="1382" spans="1:7" ht="12" customHeight="1" outlineLevel="4">
      <c r="A1382" s="12" t="s">
        <v>3819</v>
      </c>
      <c r="B1382" s="13" t="s">
        <v>3820</v>
      </c>
      <c r="C1382" s="26" t="s">
        <v>3821</v>
      </c>
      <c r="D1382" s="15">
        <v>45</v>
      </c>
      <c r="E1382" s="16" t="s">
        <v>13</v>
      </c>
      <c r="F1382" s="17"/>
      <c r="G1382" s="18"/>
    </row>
    <row r="1383" spans="1:7" ht="24" customHeight="1" outlineLevel="4">
      <c r="A1383" s="12" t="s">
        <v>3822</v>
      </c>
      <c r="B1383" s="13" t="s">
        <v>3823</v>
      </c>
      <c r="C1383" s="26" t="s">
        <v>3824</v>
      </c>
      <c r="D1383" s="15">
        <v>45</v>
      </c>
      <c r="E1383" s="16" t="s">
        <v>13</v>
      </c>
      <c r="F1383" s="17"/>
      <c r="G1383" s="18"/>
    </row>
    <row r="1384" spans="1:7" ht="12" customHeight="1" outlineLevel="4">
      <c r="A1384" s="12" t="s">
        <v>3825</v>
      </c>
      <c r="B1384" s="13" t="s">
        <v>3826</v>
      </c>
      <c r="C1384" s="26" t="s">
        <v>3827</v>
      </c>
      <c r="D1384" s="15">
        <v>45</v>
      </c>
      <c r="E1384" s="16" t="s">
        <v>13</v>
      </c>
      <c r="F1384" s="17"/>
      <c r="G1384" s="18"/>
    </row>
    <row r="1385" spans="1:7" ht="12" customHeight="1" outlineLevel="4">
      <c r="A1385" s="12" t="s">
        <v>3828</v>
      </c>
      <c r="B1385" s="13" t="s">
        <v>3829</v>
      </c>
      <c r="C1385" s="26" t="s">
        <v>3830</v>
      </c>
      <c r="D1385" s="15">
        <v>45</v>
      </c>
      <c r="E1385" s="16" t="s">
        <v>13</v>
      </c>
      <c r="F1385" s="17"/>
      <c r="G1385" s="18"/>
    </row>
    <row r="1386" spans="1:7" ht="12" customHeight="1" outlineLevel="4">
      <c r="A1386" s="12" t="s">
        <v>3831</v>
      </c>
      <c r="B1386" s="13" t="s">
        <v>3832</v>
      </c>
      <c r="C1386" s="26" t="s">
        <v>3833</v>
      </c>
      <c r="D1386" s="15">
        <v>45</v>
      </c>
      <c r="E1386" s="16" t="s">
        <v>13</v>
      </c>
      <c r="F1386" s="17"/>
      <c r="G1386" s="18"/>
    </row>
    <row r="1387" spans="1:7" ht="12" customHeight="1" outlineLevel="4">
      <c r="A1387" s="12" t="s">
        <v>3834</v>
      </c>
      <c r="B1387" s="13" t="s">
        <v>3835</v>
      </c>
      <c r="C1387" s="26" t="s">
        <v>3836</v>
      </c>
      <c r="D1387" s="15">
        <v>45</v>
      </c>
      <c r="E1387" s="16" t="s">
        <v>13</v>
      </c>
      <c r="F1387" s="17"/>
      <c r="G1387" s="18"/>
    </row>
    <row r="1388" spans="1:7" ht="12" customHeight="1" outlineLevel="4">
      <c r="A1388" s="12" t="s">
        <v>3837</v>
      </c>
      <c r="B1388" s="13" t="s">
        <v>3838</v>
      </c>
      <c r="C1388" s="26" t="s">
        <v>3839</v>
      </c>
      <c r="D1388" s="15">
        <v>90</v>
      </c>
      <c r="E1388" s="16" t="s">
        <v>32</v>
      </c>
      <c r="F1388" s="17"/>
      <c r="G1388" s="18"/>
    </row>
    <row r="1389" spans="1:7" ht="12" customHeight="1" outlineLevel="4">
      <c r="A1389" s="12" t="s">
        <v>3840</v>
      </c>
      <c r="B1389" s="13" t="s">
        <v>3841</v>
      </c>
      <c r="C1389" s="26" t="s">
        <v>3842</v>
      </c>
      <c r="D1389" s="15">
        <v>45</v>
      </c>
      <c r="E1389" s="16" t="s">
        <v>13</v>
      </c>
      <c r="F1389" s="17"/>
      <c r="G1389" s="18"/>
    </row>
    <row r="1390" spans="1:7" ht="12" customHeight="1" outlineLevel="4">
      <c r="A1390" s="12" t="s">
        <v>3843</v>
      </c>
      <c r="B1390" s="13" t="s">
        <v>3844</v>
      </c>
      <c r="C1390" s="26" t="s">
        <v>3845</v>
      </c>
      <c r="D1390" s="15">
        <v>80</v>
      </c>
      <c r="E1390" s="16" t="s">
        <v>13</v>
      </c>
      <c r="F1390" s="17"/>
      <c r="G1390" s="18"/>
    </row>
    <row r="1391" spans="1:7" ht="12" customHeight="1" outlineLevel="4">
      <c r="A1391" s="12" t="s">
        <v>3846</v>
      </c>
      <c r="B1391" s="13" t="s">
        <v>3847</v>
      </c>
      <c r="C1391" s="26" t="s">
        <v>3848</v>
      </c>
      <c r="D1391" s="15">
        <v>45</v>
      </c>
      <c r="E1391" s="16" t="s">
        <v>13</v>
      </c>
      <c r="F1391" s="17"/>
      <c r="G1391" s="18"/>
    </row>
    <row r="1392" spans="1:7" ht="12" customHeight="1" outlineLevel="4">
      <c r="A1392" s="12" t="s">
        <v>3849</v>
      </c>
      <c r="B1392" s="13" t="s">
        <v>3850</v>
      </c>
      <c r="C1392" s="26" t="s">
        <v>3851</v>
      </c>
      <c r="D1392" s="15">
        <v>215</v>
      </c>
      <c r="E1392" s="16" t="s">
        <v>32</v>
      </c>
      <c r="F1392" s="17"/>
      <c r="G1392" s="18"/>
    </row>
    <row r="1393" spans="1:7" ht="12.95" customHeight="1" outlineLevel="3">
      <c r="A1393" s="28" t="s">
        <v>1330</v>
      </c>
      <c r="B1393" s="28"/>
      <c r="C1393" s="28"/>
      <c r="D1393" s="10"/>
      <c r="E1393" s="10"/>
      <c r="F1393" s="11"/>
      <c r="G1393" s="10"/>
    </row>
    <row r="1394" spans="1:7" ht="12" customHeight="1" outlineLevel="4">
      <c r="A1394" s="12" t="s">
        <v>3852</v>
      </c>
      <c r="B1394" s="13" t="s">
        <v>3853</v>
      </c>
      <c r="C1394" s="26" t="s">
        <v>3854</v>
      </c>
      <c r="D1394" s="15">
        <v>45</v>
      </c>
      <c r="E1394" s="16" t="s">
        <v>13</v>
      </c>
      <c r="F1394" s="17"/>
      <c r="G1394" s="18" t="s">
        <v>159</v>
      </c>
    </row>
    <row r="1395" spans="1:7" ht="12" customHeight="1" outlineLevel="4">
      <c r="A1395" s="12" t="s">
        <v>3855</v>
      </c>
      <c r="B1395" s="13" t="s">
        <v>3856</v>
      </c>
      <c r="C1395" s="26" t="s">
        <v>3857</v>
      </c>
      <c r="D1395" s="15">
        <v>45</v>
      </c>
      <c r="E1395" s="16" t="s">
        <v>13</v>
      </c>
      <c r="F1395" s="17"/>
      <c r="G1395" s="18"/>
    </row>
    <row r="1396" spans="1:7" ht="12" customHeight="1" outlineLevel="4">
      <c r="A1396" s="12" t="s">
        <v>3858</v>
      </c>
      <c r="B1396" s="13" t="s">
        <v>3859</v>
      </c>
      <c r="C1396" s="26" t="s">
        <v>3860</v>
      </c>
      <c r="D1396" s="15">
        <v>85</v>
      </c>
      <c r="E1396" s="16" t="s">
        <v>32</v>
      </c>
      <c r="F1396" s="17"/>
      <c r="G1396" s="18"/>
    </row>
    <row r="1397" spans="1:7" ht="12" customHeight="1" outlineLevel="4">
      <c r="A1397" s="12" t="s">
        <v>3861</v>
      </c>
      <c r="B1397" s="13" t="s">
        <v>3862</v>
      </c>
      <c r="C1397" s="26" t="s">
        <v>3863</v>
      </c>
      <c r="D1397" s="15">
        <v>80</v>
      </c>
      <c r="E1397" s="16" t="s">
        <v>45</v>
      </c>
      <c r="F1397" s="17"/>
      <c r="G1397" s="18"/>
    </row>
    <row r="1398" spans="1:7" ht="12" customHeight="1" outlineLevel="4">
      <c r="A1398" s="12" t="s">
        <v>3864</v>
      </c>
      <c r="B1398" s="13" t="s">
        <v>3865</v>
      </c>
      <c r="C1398" s="26" t="s">
        <v>3866</v>
      </c>
      <c r="D1398" s="15">
        <v>45</v>
      </c>
      <c r="E1398" s="16" t="s">
        <v>13</v>
      </c>
      <c r="F1398" s="17"/>
      <c r="G1398" s="18"/>
    </row>
    <row r="1399" spans="1:7" ht="12" customHeight="1" outlineLevel="4">
      <c r="A1399" s="12" t="s">
        <v>3867</v>
      </c>
      <c r="B1399" s="13" t="s">
        <v>3868</v>
      </c>
      <c r="C1399" s="26" t="s">
        <v>3869</v>
      </c>
      <c r="D1399" s="15">
        <v>80</v>
      </c>
      <c r="E1399" s="16" t="s">
        <v>13</v>
      </c>
      <c r="F1399" s="17"/>
      <c r="G1399" s="18"/>
    </row>
    <row r="1400" spans="1:7" ht="12" customHeight="1" outlineLevel="4">
      <c r="A1400" s="12" t="s">
        <v>3870</v>
      </c>
      <c r="B1400" s="13" t="s">
        <v>3871</v>
      </c>
      <c r="C1400" s="26" t="s">
        <v>3872</v>
      </c>
      <c r="D1400" s="15">
        <v>45</v>
      </c>
      <c r="E1400" s="16" t="s">
        <v>32</v>
      </c>
      <c r="F1400" s="17"/>
      <c r="G1400" s="18"/>
    </row>
    <row r="1401" spans="1:7" ht="12" customHeight="1" outlineLevel="4">
      <c r="A1401" s="12" t="s">
        <v>3873</v>
      </c>
      <c r="B1401" s="13" t="s">
        <v>3874</v>
      </c>
      <c r="C1401" s="26" t="s">
        <v>3875</v>
      </c>
      <c r="D1401" s="15">
        <v>45</v>
      </c>
      <c r="E1401" s="16" t="s">
        <v>13</v>
      </c>
      <c r="F1401" s="17"/>
      <c r="G1401" s="18"/>
    </row>
    <row r="1402" spans="1:7" ht="24" customHeight="1" outlineLevel="4">
      <c r="A1402" s="12" t="s">
        <v>3876</v>
      </c>
      <c r="B1402" s="13" t="s">
        <v>3877</v>
      </c>
      <c r="C1402" s="26" t="s">
        <v>3878</v>
      </c>
      <c r="D1402" s="15">
        <v>45</v>
      </c>
      <c r="E1402" s="16" t="s">
        <v>13</v>
      </c>
      <c r="F1402" s="17"/>
      <c r="G1402" s="18"/>
    </row>
    <row r="1403" spans="1:7" ht="12" customHeight="1" outlineLevel="4">
      <c r="A1403" s="12" t="s">
        <v>3879</v>
      </c>
      <c r="B1403" s="13" t="s">
        <v>3880</v>
      </c>
      <c r="C1403" s="26" t="s">
        <v>3881</v>
      </c>
      <c r="D1403" s="15">
        <v>45</v>
      </c>
      <c r="E1403" s="16" t="s">
        <v>13</v>
      </c>
      <c r="F1403" s="17"/>
      <c r="G1403" s="18"/>
    </row>
    <row r="1404" spans="1:7" ht="12" customHeight="1" outlineLevel="4">
      <c r="A1404" s="12" t="s">
        <v>3882</v>
      </c>
      <c r="B1404" s="13" t="s">
        <v>3883</v>
      </c>
      <c r="C1404" s="26" t="s">
        <v>3884</v>
      </c>
      <c r="D1404" s="15">
        <v>45</v>
      </c>
      <c r="E1404" s="16" t="s">
        <v>13</v>
      </c>
      <c r="F1404" s="17"/>
      <c r="G1404" s="18"/>
    </row>
    <row r="1405" spans="1:7" ht="12" customHeight="1" outlineLevel="4">
      <c r="A1405" s="12" t="s">
        <v>3885</v>
      </c>
      <c r="B1405" s="13" t="s">
        <v>3886</v>
      </c>
      <c r="C1405" s="26" t="s">
        <v>3887</v>
      </c>
      <c r="D1405" s="15">
        <v>75</v>
      </c>
      <c r="E1405" s="16" t="s">
        <v>13</v>
      </c>
      <c r="F1405" s="17"/>
      <c r="G1405" s="18"/>
    </row>
    <row r="1406" spans="1:7" ht="12" customHeight="1" outlineLevel="4">
      <c r="A1406" s="12" t="s">
        <v>3888</v>
      </c>
      <c r="B1406" s="13" t="s">
        <v>3889</v>
      </c>
      <c r="C1406" s="26" t="s">
        <v>3890</v>
      </c>
      <c r="D1406" s="15">
        <v>45</v>
      </c>
      <c r="E1406" s="16" t="s">
        <v>13</v>
      </c>
      <c r="F1406" s="17"/>
      <c r="G1406" s="18" t="s">
        <v>159</v>
      </c>
    </row>
    <row r="1407" spans="1:7" ht="12" customHeight="1" outlineLevel="4">
      <c r="A1407" s="12" t="s">
        <v>3891</v>
      </c>
      <c r="B1407" s="13" t="s">
        <v>3892</v>
      </c>
      <c r="C1407" s="26" t="s">
        <v>3893</v>
      </c>
      <c r="D1407" s="15">
        <v>45</v>
      </c>
      <c r="E1407" s="16" t="s">
        <v>13</v>
      </c>
      <c r="F1407" s="17"/>
      <c r="G1407" s="18" t="s">
        <v>159</v>
      </c>
    </row>
    <row r="1408" spans="1:7" ht="12" customHeight="1" outlineLevel="4">
      <c r="A1408" s="12" t="s">
        <v>3894</v>
      </c>
      <c r="B1408" s="13" t="s">
        <v>3895</v>
      </c>
      <c r="C1408" s="26" t="s">
        <v>3896</v>
      </c>
      <c r="D1408" s="15">
        <v>55</v>
      </c>
      <c r="E1408" s="16" t="s">
        <v>32</v>
      </c>
      <c r="F1408" s="17"/>
      <c r="G1408" s="18"/>
    </row>
    <row r="1409" spans="1:7" ht="12" customHeight="1" outlineLevel="4">
      <c r="A1409" s="12" t="s">
        <v>3897</v>
      </c>
      <c r="B1409" s="13" t="s">
        <v>3898</v>
      </c>
      <c r="C1409" s="26" t="s">
        <v>3899</v>
      </c>
      <c r="D1409" s="15">
        <v>85</v>
      </c>
      <c r="E1409" s="16" t="s">
        <v>13</v>
      </c>
      <c r="F1409" s="17"/>
      <c r="G1409" s="18"/>
    </row>
    <row r="1410" spans="1:7" ht="12" customHeight="1" outlineLevel="4">
      <c r="A1410" s="12" t="s">
        <v>3900</v>
      </c>
      <c r="B1410" s="13" t="s">
        <v>3901</v>
      </c>
      <c r="C1410" s="26" t="s">
        <v>3902</v>
      </c>
      <c r="D1410" s="15">
        <v>80</v>
      </c>
      <c r="E1410" s="16" t="s">
        <v>45</v>
      </c>
      <c r="F1410" s="17"/>
      <c r="G1410" s="18"/>
    </row>
    <row r="1411" spans="1:7" ht="12" customHeight="1" outlineLevel="4">
      <c r="A1411" s="12" t="s">
        <v>3903</v>
      </c>
      <c r="B1411" s="13" t="s">
        <v>3904</v>
      </c>
      <c r="C1411" s="26" t="s">
        <v>3905</v>
      </c>
      <c r="D1411" s="15">
        <v>80</v>
      </c>
      <c r="E1411" s="16" t="s">
        <v>13</v>
      </c>
      <c r="F1411" s="17"/>
      <c r="G1411" s="18"/>
    </row>
    <row r="1412" spans="1:7" ht="12" customHeight="1" outlineLevel="4">
      <c r="A1412" s="12" t="s">
        <v>3906</v>
      </c>
      <c r="B1412" s="13" t="s">
        <v>3907</v>
      </c>
      <c r="C1412" s="26" t="s">
        <v>3908</v>
      </c>
      <c r="D1412" s="15">
        <v>65</v>
      </c>
      <c r="E1412" s="16" t="s">
        <v>32</v>
      </c>
      <c r="F1412" s="17"/>
      <c r="G1412" s="18"/>
    </row>
    <row r="1413" spans="1:7" ht="12" customHeight="1" outlineLevel="4">
      <c r="A1413" s="12" t="s">
        <v>3909</v>
      </c>
      <c r="B1413" s="13" t="s">
        <v>3910</v>
      </c>
      <c r="C1413" s="26" t="s">
        <v>3911</v>
      </c>
      <c r="D1413" s="15">
        <v>45</v>
      </c>
      <c r="E1413" s="16" t="s">
        <v>13</v>
      </c>
      <c r="F1413" s="17"/>
      <c r="G1413" s="18"/>
    </row>
    <row r="1414" spans="1:7" ht="12" customHeight="1" outlineLevel="4">
      <c r="A1414" s="12" t="s">
        <v>3912</v>
      </c>
      <c r="B1414" s="13" t="s">
        <v>3913</v>
      </c>
      <c r="C1414" s="26" t="s">
        <v>3914</v>
      </c>
      <c r="D1414" s="15">
        <v>45</v>
      </c>
      <c r="E1414" s="16" t="s">
        <v>13</v>
      </c>
      <c r="F1414" s="17"/>
      <c r="G1414" s="18" t="s">
        <v>159</v>
      </c>
    </row>
    <row r="1415" spans="1:7" ht="12" customHeight="1" outlineLevel="4">
      <c r="A1415" s="12" t="s">
        <v>3915</v>
      </c>
      <c r="B1415" s="13" t="s">
        <v>3916</v>
      </c>
      <c r="C1415" s="26" t="s">
        <v>3917</v>
      </c>
      <c r="D1415" s="15">
        <v>75</v>
      </c>
      <c r="E1415" s="16" t="s">
        <v>13</v>
      </c>
      <c r="F1415" s="17"/>
      <c r="G1415" s="18"/>
    </row>
    <row r="1416" spans="1:7" ht="12" customHeight="1" outlineLevel="4">
      <c r="A1416" s="12" t="s">
        <v>3918</v>
      </c>
      <c r="B1416" s="13" t="s">
        <v>3919</v>
      </c>
      <c r="C1416" s="26" t="s">
        <v>3920</v>
      </c>
      <c r="D1416" s="15">
        <v>45</v>
      </c>
      <c r="E1416" s="16" t="s">
        <v>13</v>
      </c>
      <c r="F1416" s="17"/>
      <c r="G1416" s="18"/>
    </row>
    <row r="1417" spans="1:7" ht="12" customHeight="1" outlineLevel="4">
      <c r="A1417" s="12" t="s">
        <v>3921</v>
      </c>
      <c r="B1417" s="13" t="s">
        <v>3922</v>
      </c>
      <c r="C1417" s="26" t="s">
        <v>3923</v>
      </c>
      <c r="D1417" s="15">
        <v>45</v>
      </c>
      <c r="E1417" s="16" t="s">
        <v>13</v>
      </c>
      <c r="F1417" s="17"/>
      <c r="G1417" s="18" t="s">
        <v>159</v>
      </c>
    </row>
    <row r="1418" spans="1:7" ht="12" customHeight="1" outlineLevel="4">
      <c r="A1418" s="12" t="s">
        <v>3924</v>
      </c>
      <c r="B1418" s="13" t="s">
        <v>3925</v>
      </c>
      <c r="C1418" s="26" t="s">
        <v>3926</v>
      </c>
      <c r="D1418" s="15">
        <v>45</v>
      </c>
      <c r="E1418" s="16" t="s">
        <v>13</v>
      </c>
      <c r="F1418" s="17"/>
      <c r="G1418" s="18"/>
    </row>
    <row r="1419" spans="1:7" ht="12" customHeight="1" outlineLevel="4">
      <c r="A1419" s="12" t="s">
        <v>3927</v>
      </c>
      <c r="B1419" s="13" t="s">
        <v>3928</v>
      </c>
      <c r="C1419" s="26" t="s">
        <v>3929</v>
      </c>
      <c r="D1419" s="15">
        <v>45</v>
      </c>
      <c r="E1419" s="16" t="s">
        <v>13</v>
      </c>
      <c r="F1419" s="17"/>
      <c r="G1419" s="18"/>
    </row>
    <row r="1420" spans="1:7" ht="12" customHeight="1" outlineLevel="4">
      <c r="A1420" s="12" t="s">
        <v>3930</v>
      </c>
      <c r="B1420" s="13" t="s">
        <v>3931</v>
      </c>
      <c r="C1420" s="26" t="s">
        <v>3932</v>
      </c>
      <c r="D1420" s="15">
        <v>45</v>
      </c>
      <c r="E1420" s="16" t="s">
        <v>13</v>
      </c>
      <c r="F1420" s="17"/>
      <c r="G1420" s="18"/>
    </row>
    <row r="1421" spans="1:7" ht="12" customHeight="1" outlineLevel="4">
      <c r="A1421" s="12" t="s">
        <v>3933</v>
      </c>
      <c r="B1421" s="13" t="s">
        <v>3934</v>
      </c>
      <c r="C1421" s="26" t="s">
        <v>3935</v>
      </c>
      <c r="D1421" s="15">
        <v>45</v>
      </c>
      <c r="E1421" s="16" t="s">
        <v>13</v>
      </c>
      <c r="F1421" s="17"/>
      <c r="G1421" s="18"/>
    </row>
    <row r="1422" spans="1:7" ht="12" customHeight="1" outlineLevel="4">
      <c r="A1422" s="12" t="s">
        <v>3936</v>
      </c>
      <c r="B1422" s="13" t="s">
        <v>3937</v>
      </c>
      <c r="C1422" s="26" t="s">
        <v>3938</v>
      </c>
      <c r="D1422" s="15">
        <v>70</v>
      </c>
      <c r="E1422" s="16" t="s">
        <v>13</v>
      </c>
      <c r="F1422" s="17"/>
      <c r="G1422" s="18"/>
    </row>
    <row r="1423" spans="1:7" ht="12" customHeight="1" outlineLevel="4">
      <c r="A1423" s="12" t="s">
        <v>3939</v>
      </c>
      <c r="B1423" s="13" t="s">
        <v>3940</v>
      </c>
      <c r="C1423" s="26" t="s">
        <v>3941</v>
      </c>
      <c r="D1423" s="15">
        <v>45</v>
      </c>
      <c r="E1423" s="16" t="s">
        <v>13</v>
      </c>
      <c r="F1423" s="17"/>
      <c r="G1423" s="18"/>
    </row>
    <row r="1424" spans="1:7" ht="12" customHeight="1" outlineLevel="4">
      <c r="A1424" s="12" t="s">
        <v>3942</v>
      </c>
      <c r="B1424" s="13" t="s">
        <v>3943</v>
      </c>
      <c r="C1424" s="26" t="s">
        <v>3944</v>
      </c>
      <c r="D1424" s="15">
        <v>45</v>
      </c>
      <c r="E1424" s="16" t="s">
        <v>13</v>
      </c>
      <c r="F1424" s="17"/>
      <c r="G1424" s="18"/>
    </row>
    <row r="1425" spans="1:7" ht="12" customHeight="1" outlineLevel="4">
      <c r="A1425" s="12" t="s">
        <v>3945</v>
      </c>
      <c r="B1425" s="13" t="s">
        <v>3946</v>
      </c>
      <c r="C1425" s="26" t="s">
        <v>3947</v>
      </c>
      <c r="D1425" s="15">
        <v>45</v>
      </c>
      <c r="E1425" s="16" t="s">
        <v>13</v>
      </c>
      <c r="F1425" s="17"/>
      <c r="G1425" s="18"/>
    </row>
    <row r="1426" spans="1:7" ht="12" customHeight="1" outlineLevel="4">
      <c r="A1426" s="12" t="s">
        <v>3948</v>
      </c>
      <c r="B1426" s="13" t="s">
        <v>3949</v>
      </c>
      <c r="C1426" s="26" t="s">
        <v>3950</v>
      </c>
      <c r="D1426" s="15">
        <v>45</v>
      </c>
      <c r="E1426" s="16" t="s">
        <v>13</v>
      </c>
      <c r="F1426" s="17"/>
      <c r="G1426" s="18"/>
    </row>
    <row r="1427" spans="1:7" ht="12" customHeight="1" outlineLevel="4">
      <c r="A1427" s="12" t="s">
        <v>3951</v>
      </c>
      <c r="B1427" s="13" t="s">
        <v>3952</v>
      </c>
      <c r="C1427" s="26" t="s">
        <v>3953</v>
      </c>
      <c r="D1427" s="15">
        <v>45</v>
      </c>
      <c r="E1427" s="16" t="s">
        <v>13</v>
      </c>
      <c r="F1427" s="17"/>
      <c r="G1427" s="18"/>
    </row>
    <row r="1428" spans="1:7" ht="12" customHeight="1" outlineLevel="4">
      <c r="A1428" s="12" t="s">
        <v>3954</v>
      </c>
      <c r="B1428" s="13" t="s">
        <v>3955</v>
      </c>
      <c r="C1428" s="26" t="s">
        <v>3956</v>
      </c>
      <c r="D1428" s="15">
        <v>45</v>
      </c>
      <c r="E1428" s="16" t="s">
        <v>13</v>
      </c>
      <c r="F1428" s="17"/>
      <c r="G1428" s="18"/>
    </row>
    <row r="1429" spans="1:7" ht="12" customHeight="1" outlineLevel="4">
      <c r="A1429" s="12" t="s">
        <v>3957</v>
      </c>
      <c r="B1429" s="13" t="s">
        <v>3958</v>
      </c>
      <c r="C1429" s="26" t="s">
        <v>3959</v>
      </c>
      <c r="D1429" s="15">
        <v>45</v>
      </c>
      <c r="E1429" s="16" t="s">
        <v>13</v>
      </c>
      <c r="F1429" s="17"/>
      <c r="G1429" s="18" t="s">
        <v>159</v>
      </c>
    </row>
    <row r="1430" spans="1:7" ht="12" customHeight="1" outlineLevel="4">
      <c r="A1430" s="12" t="s">
        <v>3960</v>
      </c>
      <c r="B1430" s="13" t="s">
        <v>3961</v>
      </c>
      <c r="C1430" s="26" t="s">
        <v>3962</v>
      </c>
      <c r="D1430" s="15">
        <v>45</v>
      </c>
      <c r="E1430" s="16" t="s">
        <v>13</v>
      </c>
      <c r="F1430" s="17"/>
      <c r="G1430" s="18" t="s">
        <v>159</v>
      </c>
    </row>
    <row r="1431" spans="1:7" ht="24" customHeight="1" outlineLevel="4">
      <c r="A1431" s="12" t="s">
        <v>3963</v>
      </c>
      <c r="B1431" s="13" t="s">
        <v>3964</v>
      </c>
      <c r="C1431" s="26" t="s">
        <v>3965</v>
      </c>
      <c r="D1431" s="15">
        <v>45</v>
      </c>
      <c r="E1431" s="16" t="s">
        <v>13</v>
      </c>
      <c r="F1431" s="17"/>
      <c r="G1431" s="18"/>
    </row>
    <row r="1432" spans="1:7" ht="24" customHeight="1" outlineLevel="4">
      <c r="A1432" s="12" t="s">
        <v>3966</v>
      </c>
      <c r="B1432" s="13" t="s">
        <v>3967</v>
      </c>
      <c r="C1432" s="26" t="s">
        <v>3968</v>
      </c>
      <c r="D1432" s="15">
        <v>85</v>
      </c>
      <c r="E1432" s="16" t="s">
        <v>13</v>
      </c>
      <c r="F1432" s="17"/>
      <c r="G1432" s="18"/>
    </row>
    <row r="1433" spans="1:7" ht="12" customHeight="1" outlineLevel="4">
      <c r="A1433" s="12" t="s">
        <v>3969</v>
      </c>
      <c r="B1433" s="13" t="s">
        <v>3970</v>
      </c>
      <c r="C1433" s="26" t="s">
        <v>3971</v>
      </c>
      <c r="D1433" s="15">
        <v>45</v>
      </c>
      <c r="E1433" s="16" t="s">
        <v>13</v>
      </c>
      <c r="F1433" s="17"/>
      <c r="G1433" s="18" t="s">
        <v>159</v>
      </c>
    </row>
    <row r="1434" spans="1:7" ht="12" customHeight="1" outlineLevel="4">
      <c r="A1434" s="12" t="s">
        <v>3972</v>
      </c>
      <c r="B1434" s="13" t="s">
        <v>3973</v>
      </c>
      <c r="C1434" s="26" t="s">
        <v>3974</v>
      </c>
      <c r="D1434" s="15">
        <v>45</v>
      </c>
      <c r="E1434" s="16" t="s">
        <v>13</v>
      </c>
      <c r="F1434" s="17"/>
      <c r="G1434" s="18"/>
    </row>
    <row r="1435" spans="1:7" ht="24" customHeight="1" outlineLevel="4">
      <c r="A1435" s="12" t="s">
        <v>3975</v>
      </c>
      <c r="B1435" s="13" t="s">
        <v>3976</v>
      </c>
      <c r="C1435" s="26" t="s">
        <v>3977</v>
      </c>
      <c r="D1435" s="15">
        <v>80</v>
      </c>
      <c r="E1435" s="16" t="s">
        <v>13</v>
      </c>
      <c r="F1435" s="17"/>
      <c r="G1435" s="18"/>
    </row>
    <row r="1436" spans="1:7" ht="12" customHeight="1" outlineLevel="4">
      <c r="A1436" s="12" t="s">
        <v>3978</v>
      </c>
      <c r="B1436" s="13" t="s">
        <v>3979</v>
      </c>
      <c r="C1436" s="26" t="s">
        <v>3980</v>
      </c>
      <c r="D1436" s="15">
        <v>45</v>
      </c>
      <c r="E1436" s="16" t="s">
        <v>13</v>
      </c>
      <c r="F1436" s="17"/>
      <c r="G1436" s="18"/>
    </row>
    <row r="1437" spans="1:7" ht="24" customHeight="1" outlineLevel="4">
      <c r="A1437" s="12" t="s">
        <v>3981</v>
      </c>
      <c r="B1437" s="13" t="s">
        <v>3982</v>
      </c>
      <c r="C1437" s="26" t="s">
        <v>3983</v>
      </c>
      <c r="D1437" s="15">
        <v>45</v>
      </c>
      <c r="E1437" s="16" t="s">
        <v>13</v>
      </c>
      <c r="F1437" s="17"/>
      <c r="G1437" s="18"/>
    </row>
    <row r="1438" spans="1:7" ht="12" customHeight="1" outlineLevel="4">
      <c r="A1438" s="12" t="s">
        <v>3984</v>
      </c>
      <c r="B1438" s="13" t="s">
        <v>3985</v>
      </c>
      <c r="C1438" s="26" t="s">
        <v>3986</v>
      </c>
      <c r="D1438" s="15">
        <v>45</v>
      </c>
      <c r="E1438" s="16" t="s">
        <v>13</v>
      </c>
      <c r="F1438" s="17"/>
      <c r="G1438" s="18" t="s">
        <v>159</v>
      </c>
    </row>
    <row r="1439" spans="1:7" ht="12" customHeight="1" outlineLevel="4">
      <c r="A1439" s="12" t="s">
        <v>3987</v>
      </c>
      <c r="B1439" s="13" t="s">
        <v>3988</v>
      </c>
      <c r="C1439" s="26" t="s">
        <v>3989</v>
      </c>
      <c r="D1439" s="15">
        <v>45</v>
      </c>
      <c r="E1439" s="16" t="s">
        <v>13</v>
      </c>
      <c r="F1439" s="17"/>
      <c r="G1439" s="18" t="s">
        <v>159</v>
      </c>
    </row>
    <row r="1440" spans="1:7" ht="12" customHeight="1" outlineLevel="4">
      <c r="A1440" s="12" t="s">
        <v>3990</v>
      </c>
      <c r="B1440" s="13" t="s">
        <v>3991</v>
      </c>
      <c r="C1440" s="26" t="s">
        <v>3992</v>
      </c>
      <c r="D1440" s="15">
        <v>85</v>
      </c>
      <c r="E1440" s="16" t="s">
        <v>13</v>
      </c>
      <c r="F1440" s="17"/>
      <c r="G1440" s="18"/>
    </row>
    <row r="1441" spans="1:7" ht="12" customHeight="1" outlineLevel="4">
      <c r="A1441" s="12" t="s">
        <v>3993</v>
      </c>
      <c r="B1441" s="13" t="s">
        <v>3994</v>
      </c>
      <c r="C1441" s="26" t="s">
        <v>3995</v>
      </c>
      <c r="D1441" s="15">
        <v>80</v>
      </c>
      <c r="E1441" s="16" t="s">
        <v>13</v>
      </c>
      <c r="F1441" s="17"/>
      <c r="G1441" s="18"/>
    </row>
    <row r="1442" spans="1:7" ht="12.95" customHeight="1" outlineLevel="2">
      <c r="A1442" s="31" t="s">
        <v>3996</v>
      </c>
      <c r="B1442" s="31"/>
      <c r="C1442" s="31"/>
      <c r="D1442" s="20"/>
      <c r="E1442" s="21"/>
      <c r="F1442" s="22"/>
      <c r="G1442" s="23"/>
    </row>
    <row r="1443" spans="1:7" ht="12.95" customHeight="1" outlineLevel="3">
      <c r="A1443" s="28" t="s">
        <v>396</v>
      </c>
      <c r="B1443" s="28"/>
      <c r="C1443" s="28"/>
      <c r="D1443" s="10"/>
      <c r="E1443" s="10"/>
      <c r="F1443" s="11"/>
      <c r="G1443" s="10"/>
    </row>
    <row r="1444" spans="1:7" ht="12" customHeight="1" outlineLevel="4">
      <c r="A1444" s="12" t="s">
        <v>3997</v>
      </c>
      <c r="B1444" s="13" t="s">
        <v>3998</v>
      </c>
      <c r="C1444" s="26" t="s">
        <v>3999</v>
      </c>
      <c r="D1444" s="15">
        <v>130</v>
      </c>
      <c r="E1444" s="16" t="s">
        <v>13</v>
      </c>
      <c r="F1444" s="17"/>
      <c r="G1444" s="18" t="s">
        <v>159</v>
      </c>
    </row>
    <row r="1445" spans="1:7" ht="12" customHeight="1" outlineLevel="4">
      <c r="A1445" s="12" t="s">
        <v>4000</v>
      </c>
      <c r="B1445" s="13" t="s">
        <v>4001</v>
      </c>
      <c r="C1445" s="26" t="s">
        <v>4002</v>
      </c>
      <c r="D1445" s="15">
        <v>130</v>
      </c>
      <c r="E1445" s="16" t="s">
        <v>13</v>
      </c>
      <c r="F1445" s="17"/>
      <c r="G1445" s="18"/>
    </row>
    <row r="1446" spans="1:7" ht="12" customHeight="1" outlineLevel="4">
      <c r="A1446" s="12" t="s">
        <v>4003</v>
      </c>
      <c r="B1446" s="13" t="s">
        <v>4004</v>
      </c>
      <c r="C1446" s="26" t="s">
        <v>4005</v>
      </c>
      <c r="D1446" s="15">
        <v>130</v>
      </c>
      <c r="E1446" s="16" t="s">
        <v>13</v>
      </c>
      <c r="F1446" s="17"/>
      <c r="G1446" s="18" t="s">
        <v>159</v>
      </c>
    </row>
    <row r="1447" spans="1:7" ht="12" customHeight="1" outlineLevel="4">
      <c r="A1447" s="12" t="s">
        <v>4006</v>
      </c>
      <c r="B1447" s="13" t="s">
        <v>4007</v>
      </c>
      <c r="C1447" s="26" t="s">
        <v>4008</v>
      </c>
      <c r="D1447" s="15">
        <v>145</v>
      </c>
      <c r="E1447" s="16" t="s">
        <v>32</v>
      </c>
      <c r="F1447" s="17"/>
      <c r="G1447" s="18"/>
    </row>
    <row r="1448" spans="1:7" ht="12" customHeight="1" outlineLevel="4">
      <c r="A1448" s="12" t="s">
        <v>4009</v>
      </c>
      <c r="B1448" s="13" t="s">
        <v>4010</v>
      </c>
      <c r="C1448" s="26" t="s">
        <v>4011</v>
      </c>
      <c r="D1448" s="15">
        <v>130</v>
      </c>
      <c r="E1448" s="16" t="s">
        <v>13</v>
      </c>
      <c r="F1448" s="17"/>
      <c r="G1448" s="18" t="s">
        <v>159</v>
      </c>
    </row>
    <row r="1449" spans="1:7" ht="12" customHeight="1" outlineLevel="4">
      <c r="A1449" s="12" t="s">
        <v>4012</v>
      </c>
      <c r="B1449" s="13" t="s">
        <v>4013</v>
      </c>
      <c r="C1449" s="26" t="s">
        <v>4014</v>
      </c>
      <c r="D1449" s="15">
        <v>145</v>
      </c>
      <c r="E1449" s="16" t="s">
        <v>13</v>
      </c>
      <c r="F1449" s="17"/>
      <c r="G1449" s="18"/>
    </row>
    <row r="1450" spans="1:7" ht="12" customHeight="1" outlineLevel="4">
      <c r="A1450" s="12" t="s">
        <v>4015</v>
      </c>
      <c r="B1450" s="13" t="s">
        <v>4016</v>
      </c>
      <c r="C1450" s="26" t="s">
        <v>4017</v>
      </c>
      <c r="D1450" s="15">
        <v>120</v>
      </c>
      <c r="E1450" s="16" t="s">
        <v>32</v>
      </c>
      <c r="F1450" s="17"/>
      <c r="G1450" s="18"/>
    </row>
    <row r="1451" spans="1:7" ht="12" customHeight="1" outlineLevel="4">
      <c r="A1451" s="12" t="s">
        <v>4018</v>
      </c>
      <c r="B1451" s="13" t="s">
        <v>4019</v>
      </c>
      <c r="C1451" s="26" t="s">
        <v>4020</v>
      </c>
      <c r="D1451" s="15">
        <v>145</v>
      </c>
      <c r="E1451" s="16" t="s">
        <v>32</v>
      </c>
      <c r="F1451" s="17"/>
      <c r="G1451" s="18"/>
    </row>
    <row r="1452" spans="1:7" ht="12" customHeight="1" outlineLevel="4">
      <c r="A1452" s="12" t="s">
        <v>4021</v>
      </c>
      <c r="B1452" s="13" t="s">
        <v>4022</v>
      </c>
      <c r="C1452" s="26" t="s">
        <v>4023</v>
      </c>
      <c r="D1452" s="15">
        <v>140</v>
      </c>
      <c r="E1452" s="16" t="s">
        <v>13</v>
      </c>
      <c r="F1452" s="17"/>
      <c r="G1452" s="18"/>
    </row>
    <row r="1453" spans="1:7" ht="24" customHeight="1" outlineLevel="4">
      <c r="A1453" s="12" t="s">
        <v>4024</v>
      </c>
      <c r="B1453" s="13" t="s">
        <v>4025</v>
      </c>
      <c r="C1453" s="26" t="s">
        <v>4026</v>
      </c>
      <c r="D1453" s="15">
        <v>145</v>
      </c>
      <c r="E1453" s="16" t="s">
        <v>32</v>
      </c>
      <c r="F1453" s="17"/>
      <c r="G1453" s="18"/>
    </row>
    <row r="1454" spans="1:7" ht="12" customHeight="1" outlineLevel="4">
      <c r="A1454" s="12" t="s">
        <v>4027</v>
      </c>
      <c r="B1454" s="13" t="s">
        <v>4028</v>
      </c>
      <c r="C1454" s="26" t="s">
        <v>4029</v>
      </c>
      <c r="D1454" s="15">
        <v>135</v>
      </c>
      <c r="E1454" s="16" t="s">
        <v>32</v>
      </c>
      <c r="F1454" s="17"/>
      <c r="G1454" s="18"/>
    </row>
    <row r="1455" spans="1:7" ht="12" customHeight="1" outlineLevel="4">
      <c r="A1455" s="12" t="s">
        <v>4030</v>
      </c>
      <c r="B1455" s="13" t="s">
        <v>4031</v>
      </c>
      <c r="C1455" s="26" t="s">
        <v>4032</v>
      </c>
      <c r="D1455" s="15">
        <v>130</v>
      </c>
      <c r="E1455" s="16" t="s">
        <v>13</v>
      </c>
      <c r="F1455" s="17"/>
      <c r="G1455" s="18" t="s">
        <v>159</v>
      </c>
    </row>
    <row r="1456" spans="1:7" ht="12" customHeight="1" outlineLevel="4">
      <c r="A1456" s="12" t="s">
        <v>4033</v>
      </c>
      <c r="B1456" s="13" t="s">
        <v>4034</v>
      </c>
      <c r="C1456" s="26" t="s">
        <v>4035</v>
      </c>
      <c r="D1456" s="15">
        <v>150</v>
      </c>
      <c r="E1456" s="16" t="s">
        <v>45</v>
      </c>
      <c r="F1456" s="17"/>
      <c r="G1456" s="18"/>
    </row>
    <row r="1457" spans="1:7" ht="12" customHeight="1" outlineLevel="4">
      <c r="A1457" s="12" t="s">
        <v>4036</v>
      </c>
      <c r="B1457" s="13" t="s">
        <v>4037</v>
      </c>
      <c r="C1457" s="26" t="s">
        <v>4038</v>
      </c>
      <c r="D1457" s="15">
        <v>130</v>
      </c>
      <c r="E1457" s="16" t="s">
        <v>13</v>
      </c>
      <c r="F1457" s="17"/>
      <c r="G1457" s="18" t="s">
        <v>159</v>
      </c>
    </row>
    <row r="1458" spans="1:7" ht="12" customHeight="1" outlineLevel="4">
      <c r="A1458" s="12" t="s">
        <v>4039</v>
      </c>
      <c r="B1458" s="13" t="s">
        <v>4040</v>
      </c>
      <c r="C1458" s="26" t="s">
        <v>4041</v>
      </c>
      <c r="D1458" s="15">
        <v>145</v>
      </c>
      <c r="E1458" s="16" t="s">
        <v>13</v>
      </c>
      <c r="F1458" s="17"/>
      <c r="G1458" s="18"/>
    </row>
    <row r="1459" spans="1:7" ht="24" customHeight="1" outlineLevel="4">
      <c r="A1459" s="12" t="s">
        <v>4042</v>
      </c>
      <c r="B1459" s="13" t="s">
        <v>4043</v>
      </c>
      <c r="C1459" s="26" t="s">
        <v>4044</v>
      </c>
      <c r="D1459" s="15">
        <v>140</v>
      </c>
      <c r="E1459" s="16" t="s">
        <v>13</v>
      </c>
      <c r="F1459" s="17"/>
      <c r="G1459" s="18"/>
    </row>
    <row r="1460" spans="1:7" ht="12" customHeight="1" outlineLevel="4">
      <c r="A1460" s="12" t="s">
        <v>4045</v>
      </c>
      <c r="B1460" s="13" t="s">
        <v>4046</v>
      </c>
      <c r="C1460" s="26" t="s">
        <v>4047</v>
      </c>
      <c r="D1460" s="15">
        <v>155</v>
      </c>
      <c r="E1460" s="16" t="s">
        <v>45</v>
      </c>
      <c r="F1460" s="17"/>
      <c r="G1460" s="18"/>
    </row>
    <row r="1461" spans="1:7" ht="12.95" customHeight="1" outlineLevel="3">
      <c r="A1461" s="28" t="s">
        <v>983</v>
      </c>
      <c r="B1461" s="28"/>
      <c r="C1461" s="28"/>
      <c r="D1461" s="10"/>
      <c r="E1461" s="10"/>
      <c r="F1461" s="11"/>
      <c r="G1461" s="10"/>
    </row>
    <row r="1462" spans="1:7" ht="12" customHeight="1" outlineLevel="4">
      <c r="A1462" s="12" t="s">
        <v>4048</v>
      </c>
      <c r="B1462" s="13" t="s">
        <v>4049</v>
      </c>
      <c r="C1462" s="26" t="s">
        <v>4050</v>
      </c>
      <c r="D1462" s="15">
        <v>130</v>
      </c>
      <c r="E1462" s="16" t="s">
        <v>13</v>
      </c>
      <c r="F1462" s="17"/>
      <c r="G1462" s="18" t="s">
        <v>159</v>
      </c>
    </row>
    <row r="1463" spans="1:7" ht="24" customHeight="1" outlineLevel="4">
      <c r="A1463" s="12" t="s">
        <v>4051</v>
      </c>
      <c r="B1463" s="13" t="s">
        <v>4052</v>
      </c>
      <c r="C1463" s="26" t="s">
        <v>4053</v>
      </c>
      <c r="D1463" s="15">
        <v>130</v>
      </c>
      <c r="E1463" s="16" t="s">
        <v>13</v>
      </c>
      <c r="F1463" s="17"/>
      <c r="G1463" s="18" t="s">
        <v>159</v>
      </c>
    </row>
    <row r="1464" spans="1:7" ht="12" customHeight="1" outlineLevel="4">
      <c r="A1464" s="12" t="s">
        <v>4054</v>
      </c>
      <c r="B1464" s="13" t="s">
        <v>4055</v>
      </c>
      <c r="C1464" s="26" t="s">
        <v>4056</v>
      </c>
      <c r="D1464" s="15">
        <v>130</v>
      </c>
      <c r="E1464" s="16" t="s">
        <v>13</v>
      </c>
      <c r="F1464" s="17"/>
      <c r="G1464" s="18" t="s">
        <v>159</v>
      </c>
    </row>
    <row r="1465" spans="1:7" ht="12" customHeight="1" outlineLevel="4">
      <c r="A1465" s="12" t="s">
        <v>4057</v>
      </c>
      <c r="B1465" s="13" t="s">
        <v>4058</v>
      </c>
      <c r="C1465" s="26" t="s">
        <v>4059</v>
      </c>
      <c r="D1465" s="15">
        <v>110</v>
      </c>
      <c r="E1465" s="16" t="s">
        <v>32</v>
      </c>
      <c r="F1465" s="17"/>
      <c r="G1465" s="18"/>
    </row>
    <row r="1466" spans="1:7" ht="12" customHeight="1" outlineLevel="4">
      <c r="A1466" s="12" t="s">
        <v>4060</v>
      </c>
      <c r="B1466" s="13" t="s">
        <v>4061</v>
      </c>
      <c r="C1466" s="26" t="s">
        <v>4062</v>
      </c>
      <c r="D1466" s="15">
        <v>110</v>
      </c>
      <c r="E1466" s="16" t="s">
        <v>32</v>
      </c>
      <c r="F1466" s="17"/>
      <c r="G1466" s="18"/>
    </row>
    <row r="1467" spans="1:7" ht="12" customHeight="1" outlineLevel="4">
      <c r="A1467" s="12" t="s">
        <v>4063</v>
      </c>
      <c r="B1467" s="13" t="s">
        <v>4064</v>
      </c>
      <c r="C1467" s="26" t="s">
        <v>4065</v>
      </c>
      <c r="D1467" s="15">
        <v>145</v>
      </c>
      <c r="E1467" s="16" t="s">
        <v>13</v>
      </c>
      <c r="F1467" s="17"/>
      <c r="G1467" s="18"/>
    </row>
    <row r="1468" spans="1:7" ht="12" customHeight="1" outlineLevel="4">
      <c r="A1468" s="12" t="s">
        <v>4066</v>
      </c>
      <c r="B1468" s="13" t="s">
        <v>4067</v>
      </c>
      <c r="C1468" s="26" t="s">
        <v>4068</v>
      </c>
      <c r="D1468" s="15">
        <v>145</v>
      </c>
      <c r="E1468" s="16" t="s">
        <v>13</v>
      </c>
      <c r="F1468" s="17"/>
      <c r="G1468" s="18"/>
    </row>
    <row r="1469" spans="1:7" ht="12" customHeight="1" outlineLevel="4">
      <c r="A1469" s="12" t="s">
        <v>4069</v>
      </c>
      <c r="B1469" s="13" t="s">
        <v>4070</v>
      </c>
      <c r="C1469" s="26" t="s">
        <v>4071</v>
      </c>
      <c r="D1469" s="15">
        <v>130</v>
      </c>
      <c r="E1469" s="16" t="s">
        <v>32</v>
      </c>
      <c r="F1469" s="17"/>
      <c r="G1469" s="18" t="s">
        <v>159</v>
      </c>
    </row>
    <row r="1470" spans="1:7" ht="12" customHeight="1" outlineLevel="4">
      <c r="A1470" s="12" t="s">
        <v>4072</v>
      </c>
      <c r="B1470" s="13" t="s">
        <v>4073</v>
      </c>
      <c r="C1470" s="26" t="s">
        <v>4074</v>
      </c>
      <c r="D1470" s="15">
        <v>145</v>
      </c>
      <c r="E1470" s="16" t="s">
        <v>13</v>
      </c>
      <c r="F1470" s="17"/>
      <c r="G1470" s="18"/>
    </row>
    <row r="1471" spans="1:7" ht="12" customHeight="1" outlineLevel="4">
      <c r="A1471" s="12" t="s">
        <v>4075</v>
      </c>
      <c r="B1471" s="13" t="s">
        <v>4076</v>
      </c>
      <c r="C1471" s="26" t="s">
        <v>4077</v>
      </c>
      <c r="D1471" s="15">
        <v>140</v>
      </c>
      <c r="E1471" s="16" t="s">
        <v>45</v>
      </c>
      <c r="F1471" s="17"/>
      <c r="G1471" s="18"/>
    </row>
    <row r="1472" spans="1:7" ht="12" customHeight="1" outlineLevel="4">
      <c r="A1472" s="12" t="s">
        <v>4078</v>
      </c>
      <c r="B1472" s="13" t="s">
        <v>4079</v>
      </c>
      <c r="C1472" s="26" t="s">
        <v>4080</v>
      </c>
      <c r="D1472" s="15">
        <v>130</v>
      </c>
      <c r="E1472" s="16" t="s">
        <v>13</v>
      </c>
      <c r="F1472" s="17"/>
      <c r="G1472" s="18" t="s">
        <v>159</v>
      </c>
    </row>
    <row r="1473" spans="1:7" ht="12" customHeight="1" outlineLevel="4">
      <c r="A1473" s="12" t="s">
        <v>4081</v>
      </c>
      <c r="B1473" s="13" t="s">
        <v>4082</v>
      </c>
      <c r="C1473" s="26" t="s">
        <v>4083</v>
      </c>
      <c r="D1473" s="15">
        <v>150</v>
      </c>
      <c r="E1473" s="16" t="s">
        <v>45</v>
      </c>
      <c r="F1473" s="17"/>
      <c r="G1473" s="18"/>
    </row>
    <row r="1474" spans="1:7" ht="12" customHeight="1" outlineLevel="4">
      <c r="A1474" s="12" t="s">
        <v>4084</v>
      </c>
      <c r="B1474" s="13" t="s">
        <v>4085</v>
      </c>
      <c r="C1474" s="26" t="s">
        <v>4086</v>
      </c>
      <c r="D1474" s="15">
        <v>110</v>
      </c>
      <c r="E1474" s="16" t="s">
        <v>45</v>
      </c>
      <c r="F1474" s="17"/>
      <c r="G1474" s="18"/>
    </row>
    <row r="1475" spans="1:7" ht="24" customHeight="1" outlineLevel="4">
      <c r="A1475" s="12" t="s">
        <v>4087</v>
      </c>
      <c r="B1475" s="13" t="s">
        <v>4088</v>
      </c>
      <c r="C1475" s="26" t="s">
        <v>4089</v>
      </c>
      <c r="D1475" s="15">
        <v>145</v>
      </c>
      <c r="E1475" s="16" t="s">
        <v>13</v>
      </c>
      <c r="F1475" s="17"/>
      <c r="G1475" s="18"/>
    </row>
    <row r="1476" spans="1:7" ht="12" customHeight="1" outlineLevel="4">
      <c r="A1476" s="12" t="s">
        <v>4090</v>
      </c>
      <c r="B1476" s="13" t="s">
        <v>4091</v>
      </c>
      <c r="C1476" s="26" t="s">
        <v>4092</v>
      </c>
      <c r="D1476" s="15">
        <v>140</v>
      </c>
      <c r="E1476" s="16" t="s">
        <v>32</v>
      </c>
      <c r="F1476" s="17"/>
      <c r="G1476" s="18"/>
    </row>
    <row r="1477" spans="1:7" ht="12" customHeight="1" outlineLevel="4">
      <c r="A1477" s="12" t="s">
        <v>4093</v>
      </c>
      <c r="B1477" s="13" t="s">
        <v>4094</v>
      </c>
      <c r="C1477" s="26" t="s">
        <v>4095</v>
      </c>
      <c r="D1477" s="15">
        <v>135</v>
      </c>
      <c r="E1477" s="16" t="s">
        <v>45</v>
      </c>
      <c r="F1477" s="17"/>
      <c r="G1477" s="18"/>
    </row>
    <row r="1478" spans="1:7" ht="12.95" customHeight="1" outlineLevel="3">
      <c r="A1478" s="28" t="s">
        <v>1330</v>
      </c>
      <c r="B1478" s="28"/>
      <c r="C1478" s="28"/>
      <c r="D1478" s="10"/>
      <c r="E1478" s="10"/>
      <c r="F1478" s="11"/>
      <c r="G1478" s="10"/>
    </row>
    <row r="1479" spans="1:7" ht="12" customHeight="1" outlineLevel="4">
      <c r="A1479" s="12" t="s">
        <v>4096</v>
      </c>
      <c r="B1479" s="13" t="s">
        <v>4097</v>
      </c>
      <c r="C1479" s="26" t="s">
        <v>4098</v>
      </c>
      <c r="D1479" s="15">
        <v>155</v>
      </c>
      <c r="E1479" s="16" t="s">
        <v>45</v>
      </c>
      <c r="F1479" s="17"/>
      <c r="G1479" s="18"/>
    </row>
    <row r="1480" spans="1:7" ht="12" customHeight="1" outlineLevel="4">
      <c r="A1480" s="12" t="s">
        <v>4099</v>
      </c>
      <c r="B1480" s="13" t="s">
        <v>4100</v>
      </c>
      <c r="C1480" s="26" t="s">
        <v>4101</v>
      </c>
      <c r="D1480" s="15">
        <v>145</v>
      </c>
      <c r="E1480" s="16" t="s">
        <v>13</v>
      </c>
      <c r="F1480" s="17"/>
      <c r="G1480" s="18"/>
    </row>
    <row r="1481" spans="1:7" ht="12" customHeight="1" outlineLevel="4">
      <c r="A1481" s="12" t="s">
        <v>4102</v>
      </c>
      <c r="B1481" s="13" t="s">
        <v>4103</v>
      </c>
      <c r="C1481" s="26" t="s">
        <v>4104</v>
      </c>
      <c r="D1481" s="15">
        <v>155</v>
      </c>
      <c r="E1481" s="16" t="s">
        <v>13</v>
      </c>
      <c r="F1481" s="17"/>
      <c r="G1481" s="18"/>
    </row>
    <row r="1482" spans="1:7" ht="12" customHeight="1" outlineLevel="4">
      <c r="A1482" s="12" t="s">
        <v>4105</v>
      </c>
      <c r="B1482" s="13" t="s">
        <v>4106</v>
      </c>
      <c r="C1482" s="26" t="s">
        <v>4107</v>
      </c>
      <c r="D1482" s="15">
        <v>145</v>
      </c>
      <c r="E1482" s="16" t="s">
        <v>13</v>
      </c>
      <c r="F1482" s="17"/>
      <c r="G1482" s="18"/>
    </row>
    <row r="1483" spans="1:7" ht="12" customHeight="1" outlineLevel="4">
      <c r="A1483" s="12" t="s">
        <v>4108</v>
      </c>
      <c r="B1483" s="13" t="s">
        <v>4109</v>
      </c>
      <c r="C1483" s="26" t="s">
        <v>4110</v>
      </c>
      <c r="D1483" s="15">
        <v>110</v>
      </c>
      <c r="E1483" s="16" t="s">
        <v>32</v>
      </c>
      <c r="F1483" s="17"/>
      <c r="G1483" s="18"/>
    </row>
    <row r="1484" spans="1:7" ht="24" customHeight="1" outlineLevel="4">
      <c r="A1484" s="12" t="s">
        <v>4111</v>
      </c>
      <c r="B1484" s="13" t="s">
        <v>4112</v>
      </c>
      <c r="C1484" s="26" t="s">
        <v>4113</v>
      </c>
      <c r="D1484" s="15">
        <v>130</v>
      </c>
      <c r="E1484" s="16" t="s">
        <v>13</v>
      </c>
      <c r="F1484" s="17"/>
      <c r="G1484" s="18" t="s">
        <v>159</v>
      </c>
    </row>
    <row r="1485" spans="1:7" ht="12" customHeight="1" outlineLevel="4">
      <c r="A1485" s="12" t="s">
        <v>4114</v>
      </c>
      <c r="B1485" s="13" t="s">
        <v>4115</v>
      </c>
      <c r="C1485" s="26" t="s">
        <v>4116</v>
      </c>
      <c r="D1485" s="15">
        <v>140</v>
      </c>
      <c r="E1485" s="16" t="s">
        <v>32</v>
      </c>
      <c r="F1485" s="17"/>
      <c r="G1485" s="18"/>
    </row>
    <row r="1486" spans="1:7" ht="12" customHeight="1" outlineLevel="4">
      <c r="A1486" s="12" t="s">
        <v>4117</v>
      </c>
      <c r="B1486" s="13" t="s">
        <v>4118</v>
      </c>
      <c r="C1486" s="26" t="s">
        <v>4119</v>
      </c>
      <c r="D1486" s="15">
        <v>155</v>
      </c>
      <c r="E1486" s="16" t="s">
        <v>45</v>
      </c>
      <c r="F1486" s="17"/>
      <c r="G1486" s="18"/>
    </row>
    <row r="1487" spans="1:7" ht="12" customHeight="1" outlineLevel="4">
      <c r="A1487" s="12" t="s">
        <v>4120</v>
      </c>
      <c r="B1487" s="13" t="s">
        <v>4121</v>
      </c>
      <c r="C1487" s="26" t="s">
        <v>4122</v>
      </c>
      <c r="D1487" s="15">
        <v>145</v>
      </c>
      <c r="E1487" s="16" t="s">
        <v>13</v>
      </c>
      <c r="F1487" s="17"/>
      <c r="G1487" s="18"/>
    </row>
    <row r="1488" spans="1:7" ht="12" customHeight="1" outlineLevel="4">
      <c r="A1488" s="12" t="s">
        <v>4123</v>
      </c>
      <c r="B1488" s="13" t="s">
        <v>4124</v>
      </c>
      <c r="C1488" s="26" t="s">
        <v>4125</v>
      </c>
      <c r="D1488" s="15">
        <v>130</v>
      </c>
      <c r="E1488" s="16" t="s">
        <v>13</v>
      </c>
      <c r="F1488" s="17"/>
      <c r="G1488" s="18" t="s">
        <v>159</v>
      </c>
    </row>
    <row r="1489" spans="1:7" ht="12" customHeight="1" outlineLevel="4">
      <c r="A1489" s="12" t="s">
        <v>4126</v>
      </c>
      <c r="B1489" s="13" t="s">
        <v>4127</v>
      </c>
      <c r="C1489" s="26" t="s">
        <v>4128</v>
      </c>
      <c r="D1489" s="15">
        <v>145</v>
      </c>
      <c r="E1489" s="16" t="s">
        <v>13</v>
      </c>
      <c r="F1489" s="17"/>
      <c r="G1489" s="18"/>
    </row>
    <row r="1490" spans="1:7" ht="12" customHeight="1" outlineLevel="4">
      <c r="A1490" s="12" t="s">
        <v>4129</v>
      </c>
      <c r="B1490" s="13" t="s">
        <v>4130</v>
      </c>
      <c r="C1490" s="26" t="s">
        <v>4131</v>
      </c>
      <c r="D1490" s="15">
        <v>145</v>
      </c>
      <c r="E1490" s="16" t="s">
        <v>13</v>
      </c>
      <c r="F1490" s="17"/>
      <c r="G1490" s="18"/>
    </row>
    <row r="1491" spans="1:7" ht="12" customHeight="1" outlineLevel="4">
      <c r="A1491" s="12" t="s">
        <v>4132</v>
      </c>
      <c r="B1491" s="13" t="s">
        <v>4133</v>
      </c>
      <c r="C1491" s="26" t="s">
        <v>4134</v>
      </c>
      <c r="D1491" s="15">
        <v>145</v>
      </c>
      <c r="E1491" s="16" t="s">
        <v>45</v>
      </c>
      <c r="F1491" s="17"/>
      <c r="G1491" s="18"/>
    </row>
    <row r="1492" spans="1:7" ht="12" customHeight="1" outlineLevel="4">
      <c r="A1492" s="12" t="s">
        <v>4135</v>
      </c>
      <c r="B1492" s="13" t="s">
        <v>4136</v>
      </c>
      <c r="C1492" s="26" t="s">
        <v>4137</v>
      </c>
      <c r="D1492" s="15">
        <v>145</v>
      </c>
      <c r="E1492" s="16" t="s">
        <v>13</v>
      </c>
      <c r="F1492" s="17"/>
      <c r="G1492" s="18"/>
    </row>
    <row r="1493" spans="1:7" ht="12" customHeight="1" outlineLevel="4">
      <c r="A1493" s="12" t="s">
        <v>4138</v>
      </c>
      <c r="B1493" s="13" t="s">
        <v>4139</v>
      </c>
      <c r="C1493" s="26" t="s">
        <v>4140</v>
      </c>
      <c r="D1493" s="15">
        <v>130</v>
      </c>
      <c r="E1493" s="16" t="s">
        <v>13</v>
      </c>
      <c r="F1493" s="17"/>
      <c r="G1493" s="18" t="s">
        <v>159</v>
      </c>
    </row>
    <row r="1494" spans="1:7" ht="12" customHeight="1" outlineLevel="4">
      <c r="A1494" s="12" t="s">
        <v>4141</v>
      </c>
      <c r="B1494" s="13" t="s">
        <v>4142</v>
      </c>
      <c r="C1494" s="26" t="s">
        <v>4143</v>
      </c>
      <c r="D1494" s="15">
        <v>130</v>
      </c>
      <c r="E1494" s="16" t="s">
        <v>13</v>
      </c>
      <c r="F1494" s="17"/>
      <c r="G1494" s="18" t="s">
        <v>159</v>
      </c>
    </row>
    <row r="1495" spans="1:7" ht="12" customHeight="1" outlineLevel="4">
      <c r="A1495" s="12" t="s">
        <v>4144</v>
      </c>
      <c r="B1495" s="13" t="s">
        <v>4145</v>
      </c>
      <c r="C1495" s="26" t="s">
        <v>4146</v>
      </c>
      <c r="D1495" s="15">
        <v>130</v>
      </c>
      <c r="E1495" s="16" t="s">
        <v>13</v>
      </c>
      <c r="F1495" s="17"/>
      <c r="G1495" s="18"/>
    </row>
    <row r="1496" spans="1:7" ht="12.95" customHeight="1" outlineLevel="2">
      <c r="A1496" s="31" t="s">
        <v>4147</v>
      </c>
      <c r="B1496" s="31"/>
      <c r="C1496" s="31"/>
      <c r="D1496" s="20"/>
      <c r="E1496" s="21"/>
      <c r="F1496" s="22"/>
      <c r="G1496" s="23"/>
    </row>
    <row r="1497" spans="1:7" ht="12.95" customHeight="1" outlineLevel="3">
      <c r="A1497" s="28" t="s">
        <v>396</v>
      </c>
      <c r="B1497" s="28"/>
      <c r="C1497" s="28"/>
      <c r="D1497" s="10"/>
      <c r="E1497" s="10"/>
      <c r="F1497" s="11"/>
      <c r="G1497" s="10"/>
    </row>
    <row r="1498" spans="1:7" ht="12" customHeight="1" outlineLevel="4">
      <c r="A1498" s="12" t="s">
        <v>4148</v>
      </c>
      <c r="B1498" s="13" t="s">
        <v>4149</v>
      </c>
      <c r="C1498" s="26" t="s">
        <v>4150</v>
      </c>
      <c r="D1498" s="15">
        <v>40</v>
      </c>
      <c r="E1498" s="16" t="s">
        <v>32</v>
      </c>
      <c r="F1498" s="17"/>
      <c r="G1498" s="18"/>
    </row>
    <row r="1499" spans="1:7" ht="12" customHeight="1" outlineLevel="4">
      <c r="A1499" s="12" t="s">
        <v>4151</v>
      </c>
      <c r="B1499" s="13" t="s">
        <v>4152</v>
      </c>
      <c r="C1499" s="26" t="s">
        <v>4153</v>
      </c>
      <c r="D1499" s="15">
        <v>40</v>
      </c>
      <c r="E1499" s="16" t="s">
        <v>13</v>
      </c>
      <c r="F1499" s="17"/>
      <c r="G1499" s="18"/>
    </row>
    <row r="1500" spans="1:7" ht="12" customHeight="1" outlineLevel="4">
      <c r="A1500" s="12" t="s">
        <v>4154</v>
      </c>
      <c r="B1500" s="13" t="s">
        <v>4155</v>
      </c>
      <c r="C1500" s="26" t="s">
        <v>4156</v>
      </c>
      <c r="D1500" s="15">
        <v>40</v>
      </c>
      <c r="E1500" s="16" t="s">
        <v>45</v>
      </c>
      <c r="F1500" s="17"/>
      <c r="G1500" s="18"/>
    </row>
    <row r="1501" spans="1:7" ht="12" customHeight="1" outlineLevel="4">
      <c r="A1501" s="12" t="s">
        <v>4157</v>
      </c>
      <c r="B1501" s="13" t="s">
        <v>4158</v>
      </c>
      <c r="C1501" s="26" t="s">
        <v>4159</v>
      </c>
      <c r="D1501" s="15">
        <v>40</v>
      </c>
      <c r="E1501" s="16" t="s">
        <v>45</v>
      </c>
      <c r="F1501" s="17"/>
      <c r="G1501" s="18"/>
    </row>
    <row r="1502" spans="1:7" ht="12" customHeight="1" outlineLevel="4">
      <c r="A1502" s="12" t="s">
        <v>4160</v>
      </c>
      <c r="B1502" s="13" t="s">
        <v>4161</v>
      </c>
      <c r="C1502" s="26" t="s">
        <v>4162</v>
      </c>
      <c r="D1502" s="15">
        <v>40</v>
      </c>
      <c r="E1502" s="16" t="s">
        <v>13</v>
      </c>
      <c r="F1502" s="17"/>
      <c r="G1502" s="18"/>
    </row>
    <row r="1503" spans="1:7" ht="12" customHeight="1" outlineLevel="4">
      <c r="A1503" s="12" t="s">
        <v>4163</v>
      </c>
      <c r="B1503" s="13" t="s">
        <v>4164</v>
      </c>
      <c r="C1503" s="26" t="s">
        <v>4165</v>
      </c>
      <c r="D1503" s="15">
        <v>40</v>
      </c>
      <c r="E1503" s="16" t="s">
        <v>13</v>
      </c>
      <c r="F1503" s="17"/>
      <c r="G1503" s="18"/>
    </row>
    <row r="1504" spans="1:7" ht="24" customHeight="1" outlineLevel="4">
      <c r="A1504" s="12" t="s">
        <v>4166</v>
      </c>
      <c r="B1504" s="13" t="s">
        <v>4167</v>
      </c>
      <c r="C1504" s="26" t="s">
        <v>4168</v>
      </c>
      <c r="D1504" s="15">
        <v>40</v>
      </c>
      <c r="E1504" s="16" t="s">
        <v>13</v>
      </c>
      <c r="F1504" s="17"/>
      <c r="G1504" s="18"/>
    </row>
    <row r="1505" spans="1:7" ht="24" customHeight="1" outlineLevel="4">
      <c r="A1505" s="12" t="s">
        <v>4169</v>
      </c>
      <c r="B1505" s="13" t="s">
        <v>4170</v>
      </c>
      <c r="C1505" s="26" t="s">
        <v>4171</v>
      </c>
      <c r="D1505" s="15">
        <v>40</v>
      </c>
      <c r="E1505" s="16" t="s">
        <v>13</v>
      </c>
      <c r="F1505" s="17"/>
      <c r="G1505" s="18"/>
    </row>
    <row r="1506" spans="1:7" ht="12" customHeight="1" outlineLevel="4">
      <c r="A1506" s="12" t="s">
        <v>4172</v>
      </c>
      <c r="B1506" s="13" t="s">
        <v>4173</v>
      </c>
      <c r="C1506" s="26" t="s">
        <v>4174</v>
      </c>
      <c r="D1506" s="15">
        <v>40</v>
      </c>
      <c r="E1506" s="16" t="s">
        <v>45</v>
      </c>
      <c r="F1506" s="17"/>
      <c r="G1506" s="18"/>
    </row>
    <row r="1507" spans="1:7" ht="12.95" customHeight="1" outlineLevel="3">
      <c r="A1507" s="28" t="s">
        <v>585</v>
      </c>
      <c r="B1507" s="28"/>
      <c r="C1507" s="28"/>
      <c r="D1507" s="10"/>
      <c r="E1507" s="10"/>
      <c r="F1507" s="11"/>
      <c r="G1507" s="10"/>
    </row>
    <row r="1508" spans="1:7" ht="12" customHeight="1" outlineLevel="4">
      <c r="A1508" s="12" t="s">
        <v>4175</v>
      </c>
      <c r="B1508" s="13" t="s">
        <v>4176</v>
      </c>
      <c r="C1508" s="26" t="s">
        <v>4177</v>
      </c>
      <c r="D1508" s="15">
        <v>40</v>
      </c>
      <c r="E1508" s="16" t="s">
        <v>13</v>
      </c>
      <c r="F1508" s="17"/>
      <c r="G1508" s="18"/>
    </row>
    <row r="1509" spans="1:7" ht="12.95" customHeight="1" outlineLevel="3">
      <c r="A1509" s="28" t="s">
        <v>983</v>
      </c>
      <c r="B1509" s="28"/>
      <c r="C1509" s="28"/>
      <c r="D1509" s="10"/>
      <c r="E1509" s="10"/>
      <c r="F1509" s="11"/>
      <c r="G1509" s="10"/>
    </row>
    <row r="1510" spans="1:7" ht="12" customHeight="1" outlineLevel="4">
      <c r="A1510" s="12" t="s">
        <v>4178</v>
      </c>
      <c r="B1510" s="13" t="s">
        <v>4179</v>
      </c>
      <c r="C1510" s="26" t="s">
        <v>4180</v>
      </c>
      <c r="D1510" s="15">
        <v>40</v>
      </c>
      <c r="E1510" s="16" t="s">
        <v>45</v>
      </c>
      <c r="F1510" s="17"/>
      <c r="G1510" s="18"/>
    </row>
    <row r="1511" spans="1:7" ht="12" customHeight="1" outlineLevel="4">
      <c r="A1511" s="12" t="s">
        <v>4181</v>
      </c>
      <c r="B1511" s="13" t="s">
        <v>4182</v>
      </c>
      <c r="C1511" s="26" t="s">
        <v>4183</v>
      </c>
      <c r="D1511" s="15">
        <v>40</v>
      </c>
      <c r="E1511" s="16" t="s">
        <v>32</v>
      </c>
      <c r="F1511" s="17"/>
      <c r="G1511" s="18"/>
    </row>
    <row r="1512" spans="1:7" ht="12" customHeight="1" outlineLevel="4">
      <c r="A1512" s="12" t="s">
        <v>4184</v>
      </c>
      <c r="B1512" s="13" t="s">
        <v>4185</v>
      </c>
      <c r="C1512" s="26" t="s">
        <v>4186</v>
      </c>
      <c r="D1512" s="15">
        <v>40</v>
      </c>
      <c r="E1512" s="16" t="s">
        <v>32</v>
      </c>
      <c r="F1512" s="17"/>
      <c r="G1512" s="18"/>
    </row>
    <row r="1513" spans="1:7" ht="12" customHeight="1" outlineLevel="4">
      <c r="A1513" s="12" t="s">
        <v>4187</v>
      </c>
      <c r="B1513" s="13" t="s">
        <v>4188</v>
      </c>
      <c r="C1513" s="26" t="s">
        <v>4189</v>
      </c>
      <c r="D1513" s="15">
        <v>40</v>
      </c>
      <c r="E1513" s="16" t="s">
        <v>13</v>
      </c>
      <c r="F1513" s="17"/>
      <c r="G1513" s="18"/>
    </row>
    <row r="1514" spans="1:7" ht="12" customHeight="1" outlineLevel="4">
      <c r="A1514" s="12" t="s">
        <v>4190</v>
      </c>
      <c r="B1514" s="13" t="s">
        <v>4191</v>
      </c>
      <c r="C1514" s="26" t="s">
        <v>4192</v>
      </c>
      <c r="D1514" s="15">
        <v>40</v>
      </c>
      <c r="E1514" s="16" t="s">
        <v>13</v>
      </c>
      <c r="F1514" s="17"/>
      <c r="G1514" s="18"/>
    </row>
    <row r="1515" spans="1:7" ht="12" customHeight="1" outlineLevel="4">
      <c r="A1515" s="12" t="s">
        <v>4193</v>
      </c>
      <c r="B1515" s="13" t="s">
        <v>4194</v>
      </c>
      <c r="C1515" s="26" t="s">
        <v>4195</v>
      </c>
      <c r="D1515" s="15">
        <v>40</v>
      </c>
      <c r="E1515" s="16" t="s">
        <v>13</v>
      </c>
      <c r="F1515" s="17"/>
      <c r="G1515" s="18"/>
    </row>
    <row r="1516" spans="1:7" ht="12" customHeight="1" outlineLevel="4">
      <c r="A1516" s="12" t="s">
        <v>4196</v>
      </c>
      <c r="B1516" s="13" t="s">
        <v>4197</v>
      </c>
      <c r="C1516" s="26" t="s">
        <v>4198</v>
      </c>
      <c r="D1516" s="15">
        <v>40</v>
      </c>
      <c r="E1516" s="16" t="s">
        <v>45</v>
      </c>
      <c r="F1516" s="17"/>
      <c r="G1516" s="18"/>
    </row>
    <row r="1517" spans="1:7" ht="12" customHeight="1" outlineLevel="4">
      <c r="A1517" s="12" t="s">
        <v>4199</v>
      </c>
      <c r="B1517" s="13" t="s">
        <v>4200</v>
      </c>
      <c r="C1517" s="26" t="s">
        <v>4201</v>
      </c>
      <c r="D1517" s="15">
        <v>40</v>
      </c>
      <c r="E1517" s="16" t="s">
        <v>32</v>
      </c>
      <c r="F1517" s="17"/>
      <c r="G1517" s="18"/>
    </row>
    <row r="1518" spans="1:7" ht="12" customHeight="1" outlineLevel="4">
      <c r="A1518" s="12" t="s">
        <v>4202</v>
      </c>
      <c r="B1518" s="13" t="s">
        <v>4203</v>
      </c>
      <c r="C1518" s="26" t="s">
        <v>4204</v>
      </c>
      <c r="D1518" s="15">
        <v>100</v>
      </c>
      <c r="E1518" s="16" t="s">
        <v>45</v>
      </c>
      <c r="F1518" s="17"/>
      <c r="G1518" s="18"/>
    </row>
    <row r="1519" spans="1:7" ht="12" customHeight="1" outlineLevel="4">
      <c r="A1519" s="12" t="s">
        <v>4205</v>
      </c>
      <c r="B1519" s="13" t="s">
        <v>4206</v>
      </c>
      <c r="C1519" s="26" t="s">
        <v>4207</v>
      </c>
      <c r="D1519" s="15">
        <v>110</v>
      </c>
      <c r="E1519" s="16" t="s">
        <v>13</v>
      </c>
      <c r="F1519" s="17"/>
      <c r="G1519" s="18"/>
    </row>
    <row r="1520" spans="1:7" ht="12" customHeight="1" outlineLevel="4">
      <c r="A1520" s="12" t="s">
        <v>4208</v>
      </c>
      <c r="B1520" s="13" t="s">
        <v>4209</v>
      </c>
      <c r="C1520" s="26" t="s">
        <v>4210</v>
      </c>
      <c r="D1520" s="15">
        <v>125</v>
      </c>
      <c r="E1520" s="16" t="s">
        <v>13</v>
      </c>
      <c r="F1520" s="17"/>
      <c r="G1520" s="18"/>
    </row>
    <row r="1521" spans="1:7" ht="12" customHeight="1" outlineLevel="4">
      <c r="A1521" s="12" t="s">
        <v>4211</v>
      </c>
      <c r="B1521" s="13" t="s">
        <v>4212</v>
      </c>
      <c r="C1521" s="26" t="s">
        <v>4213</v>
      </c>
      <c r="D1521" s="15">
        <v>110</v>
      </c>
      <c r="E1521" s="16" t="s">
        <v>32</v>
      </c>
      <c r="F1521" s="17"/>
      <c r="G1521" s="18"/>
    </row>
    <row r="1522" spans="1:7" ht="12" customHeight="1" outlineLevel="4">
      <c r="A1522" s="12" t="s">
        <v>4214</v>
      </c>
      <c r="B1522" s="13" t="s">
        <v>4215</v>
      </c>
      <c r="C1522" s="26" t="s">
        <v>4216</v>
      </c>
      <c r="D1522" s="15">
        <v>100</v>
      </c>
      <c r="E1522" s="16" t="s">
        <v>45</v>
      </c>
      <c r="F1522" s="17"/>
      <c r="G1522" s="18"/>
    </row>
    <row r="1523" spans="1:7" ht="12" customHeight="1" outlineLevel="4">
      <c r="A1523" s="12" t="s">
        <v>4217</v>
      </c>
      <c r="B1523" s="13" t="s">
        <v>4218</v>
      </c>
      <c r="C1523" s="26" t="s">
        <v>4219</v>
      </c>
      <c r="D1523" s="15">
        <v>100</v>
      </c>
      <c r="E1523" s="16" t="s">
        <v>32</v>
      </c>
      <c r="F1523" s="17"/>
      <c r="G1523" s="18"/>
    </row>
    <row r="1524" spans="1:7" ht="12" customHeight="1" outlineLevel="4">
      <c r="A1524" s="12" t="s">
        <v>4220</v>
      </c>
      <c r="B1524" s="13" t="s">
        <v>4221</v>
      </c>
      <c r="C1524" s="26" t="s">
        <v>4222</v>
      </c>
      <c r="D1524" s="15">
        <v>40</v>
      </c>
      <c r="E1524" s="16" t="s">
        <v>45</v>
      </c>
      <c r="F1524" s="17"/>
      <c r="G1524" s="18"/>
    </row>
    <row r="1525" spans="1:7" ht="12" customHeight="1" outlineLevel="4">
      <c r="A1525" s="12" t="s">
        <v>4223</v>
      </c>
      <c r="B1525" s="13" t="s">
        <v>4224</v>
      </c>
      <c r="C1525" s="26" t="s">
        <v>4225</v>
      </c>
      <c r="D1525" s="15">
        <v>40</v>
      </c>
      <c r="E1525" s="16" t="s">
        <v>13</v>
      </c>
      <c r="F1525" s="17"/>
      <c r="G1525" s="18"/>
    </row>
    <row r="1526" spans="1:7" ht="12.95" customHeight="1" outlineLevel="3">
      <c r="A1526" s="28" t="s">
        <v>1233</v>
      </c>
      <c r="B1526" s="28"/>
      <c r="C1526" s="28"/>
      <c r="D1526" s="10"/>
      <c r="E1526" s="10"/>
      <c r="F1526" s="11"/>
      <c r="G1526" s="10"/>
    </row>
    <row r="1527" spans="1:7" ht="12" customHeight="1" outlineLevel="4">
      <c r="A1527" s="12" t="s">
        <v>4226</v>
      </c>
      <c r="B1527" s="13" t="s">
        <v>4227</v>
      </c>
      <c r="C1527" s="26" t="s">
        <v>4228</v>
      </c>
      <c r="D1527" s="15">
        <v>130</v>
      </c>
      <c r="E1527" s="16" t="s">
        <v>45</v>
      </c>
      <c r="F1527" s="17"/>
      <c r="G1527" s="18"/>
    </row>
    <row r="1528" spans="1:7" ht="12" customHeight="1" outlineLevel="4">
      <c r="A1528" s="12" t="s">
        <v>4229</v>
      </c>
      <c r="B1528" s="13" t="s">
        <v>4230</v>
      </c>
      <c r="C1528" s="26" t="s">
        <v>4231</v>
      </c>
      <c r="D1528" s="15">
        <v>135</v>
      </c>
      <c r="E1528" s="16" t="s">
        <v>32</v>
      </c>
      <c r="F1528" s="17"/>
      <c r="G1528" s="18"/>
    </row>
    <row r="1529" spans="1:7" ht="12" customHeight="1" outlineLevel="4">
      <c r="A1529" s="12" t="s">
        <v>4232</v>
      </c>
      <c r="B1529" s="13" t="s">
        <v>4233</v>
      </c>
      <c r="C1529" s="26" t="s">
        <v>4234</v>
      </c>
      <c r="D1529" s="15">
        <v>40</v>
      </c>
      <c r="E1529" s="16" t="s">
        <v>45</v>
      </c>
      <c r="F1529" s="17"/>
      <c r="G1529" s="18"/>
    </row>
    <row r="1530" spans="1:7" ht="12" customHeight="1" outlineLevel="4">
      <c r="A1530" s="12" t="s">
        <v>4235</v>
      </c>
      <c r="B1530" s="13" t="s">
        <v>4236</v>
      </c>
      <c r="C1530" s="26" t="s">
        <v>4237</v>
      </c>
      <c r="D1530" s="15">
        <v>135</v>
      </c>
      <c r="E1530" s="16" t="s">
        <v>32</v>
      </c>
      <c r="F1530" s="17"/>
      <c r="G1530" s="18"/>
    </row>
    <row r="1531" spans="1:7" ht="12" customHeight="1" outlineLevel="4">
      <c r="A1531" s="12" t="s">
        <v>4238</v>
      </c>
      <c r="B1531" s="13" t="s">
        <v>4239</v>
      </c>
      <c r="C1531" s="26" t="s">
        <v>4240</v>
      </c>
      <c r="D1531" s="15">
        <v>40</v>
      </c>
      <c r="E1531" s="16" t="s">
        <v>45</v>
      </c>
      <c r="F1531" s="17"/>
      <c r="G1531" s="18"/>
    </row>
    <row r="1532" spans="1:7" ht="12" customHeight="1" outlineLevel="4">
      <c r="A1532" s="12" t="s">
        <v>4241</v>
      </c>
      <c r="B1532" s="13" t="s">
        <v>4242</v>
      </c>
      <c r="C1532" s="26" t="s">
        <v>4243</v>
      </c>
      <c r="D1532" s="15">
        <v>140</v>
      </c>
      <c r="E1532" s="16" t="s">
        <v>45</v>
      </c>
      <c r="F1532" s="17"/>
      <c r="G1532" s="18"/>
    </row>
    <row r="1533" spans="1:7" ht="12.95" customHeight="1" outlineLevel="3">
      <c r="A1533" s="28" t="s">
        <v>1330</v>
      </c>
      <c r="B1533" s="28"/>
      <c r="C1533" s="28"/>
      <c r="D1533" s="10"/>
      <c r="E1533" s="10"/>
      <c r="F1533" s="11"/>
      <c r="G1533" s="10"/>
    </row>
    <row r="1534" spans="1:7" ht="12" customHeight="1" outlineLevel="4">
      <c r="A1534" s="12" t="s">
        <v>4244</v>
      </c>
      <c r="B1534" s="13" t="s">
        <v>4245</v>
      </c>
      <c r="C1534" s="26" t="s">
        <v>4246</v>
      </c>
      <c r="D1534" s="15">
        <v>40</v>
      </c>
      <c r="E1534" s="16" t="s">
        <v>13</v>
      </c>
      <c r="F1534" s="17"/>
      <c r="G1534" s="18"/>
    </row>
    <row r="1535" spans="1:7" ht="12" customHeight="1" outlineLevel="4">
      <c r="A1535" s="12" t="s">
        <v>4247</v>
      </c>
      <c r="B1535" s="13" t="s">
        <v>4248</v>
      </c>
      <c r="C1535" s="26" t="s">
        <v>4249</v>
      </c>
      <c r="D1535" s="15">
        <v>40</v>
      </c>
      <c r="E1535" s="16" t="s">
        <v>13</v>
      </c>
      <c r="F1535" s="17"/>
      <c r="G1535" s="18"/>
    </row>
    <row r="1536" spans="1:7" ht="12" customHeight="1" outlineLevel="4">
      <c r="A1536" s="12" t="s">
        <v>4250</v>
      </c>
      <c r="B1536" s="13" t="s">
        <v>4251</v>
      </c>
      <c r="C1536" s="26" t="s">
        <v>4252</v>
      </c>
      <c r="D1536" s="15">
        <v>40</v>
      </c>
      <c r="E1536" s="16" t="s">
        <v>45</v>
      </c>
      <c r="F1536" s="17"/>
      <c r="G1536" s="18"/>
    </row>
    <row r="1537" spans="1:7" ht="12" customHeight="1" outlineLevel="4">
      <c r="A1537" s="12" t="s">
        <v>4253</v>
      </c>
      <c r="B1537" s="13" t="s">
        <v>4254</v>
      </c>
      <c r="C1537" s="26" t="s">
        <v>4255</v>
      </c>
      <c r="D1537" s="15">
        <v>40</v>
      </c>
      <c r="E1537" s="16" t="s">
        <v>13</v>
      </c>
      <c r="F1537" s="17"/>
      <c r="G1537" s="18"/>
    </row>
    <row r="1538" spans="1:7" ht="12" customHeight="1" outlineLevel="4">
      <c r="A1538" s="12" t="s">
        <v>4256</v>
      </c>
      <c r="B1538" s="13" t="s">
        <v>4257</v>
      </c>
      <c r="C1538" s="26" t="s">
        <v>4258</v>
      </c>
      <c r="D1538" s="15">
        <v>40</v>
      </c>
      <c r="E1538" s="16" t="s">
        <v>13</v>
      </c>
      <c r="F1538" s="17"/>
      <c r="G1538" s="18"/>
    </row>
    <row r="1539" spans="1:7" ht="12.95" customHeight="1" outlineLevel="2">
      <c r="A1539" s="31" t="s">
        <v>4259</v>
      </c>
      <c r="B1539" s="31"/>
      <c r="C1539" s="31"/>
      <c r="D1539" s="20"/>
      <c r="E1539" s="21"/>
      <c r="F1539" s="22"/>
      <c r="G1539" s="23"/>
    </row>
    <row r="1540" spans="1:7" ht="12.95" customHeight="1" outlineLevel="3">
      <c r="A1540" s="28" t="s">
        <v>62</v>
      </c>
      <c r="B1540" s="28"/>
      <c r="C1540" s="28"/>
      <c r="D1540" s="10"/>
      <c r="E1540" s="10"/>
      <c r="F1540" s="11"/>
      <c r="G1540" s="10"/>
    </row>
    <row r="1541" spans="1:7" ht="12" customHeight="1" outlineLevel="4">
      <c r="A1541" s="12" t="s">
        <v>4260</v>
      </c>
      <c r="B1541" s="13" t="s">
        <v>4261</v>
      </c>
      <c r="C1541" s="26" t="s">
        <v>4262</v>
      </c>
      <c r="D1541" s="15">
        <v>80</v>
      </c>
      <c r="E1541" s="16" t="s">
        <v>32</v>
      </c>
      <c r="F1541" s="17"/>
      <c r="G1541" s="18"/>
    </row>
    <row r="1542" spans="1:7" ht="12" customHeight="1" outlineLevel="4">
      <c r="A1542" s="12" t="s">
        <v>4263</v>
      </c>
      <c r="B1542" s="13" t="s">
        <v>4264</v>
      </c>
      <c r="C1542" s="26" t="s">
        <v>4265</v>
      </c>
      <c r="D1542" s="15">
        <v>90</v>
      </c>
      <c r="E1542" s="16" t="s">
        <v>13</v>
      </c>
      <c r="F1542" s="17"/>
      <c r="G1542" s="18"/>
    </row>
    <row r="1543" spans="1:7" ht="24" customHeight="1" outlineLevel="4">
      <c r="A1543" s="12" t="s">
        <v>4266</v>
      </c>
      <c r="B1543" s="13" t="s">
        <v>4267</v>
      </c>
      <c r="C1543" s="26" t="s">
        <v>4268</v>
      </c>
      <c r="D1543" s="15">
        <v>145</v>
      </c>
      <c r="E1543" s="16" t="s">
        <v>13</v>
      </c>
      <c r="F1543" s="17"/>
      <c r="G1543" s="18"/>
    </row>
    <row r="1544" spans="1:7" ht="24" customHeight="1" outlineLevel="4">
      <c r="A1544" s="12" t="s">
        <v>4269</v>
      </c>
      <c r="B1544" s="13" t="s">
        <v>4270</v>
      </c>
      <c r="C1544" s="26" t="s">
        <v>4271</v>
      </c>
      <c r="D1544" s="15">
        <v>145</v>
      </c>
      <c r="E1544" s="16" t="s">
        <v>13</v>
      </c>
      <c r="F1544" s="17"/>
      <c r="G1544" s="18"/>
    </row>
    <row r="1545" spans="1:7" ht="24" customHeight="1" outlineLevel="4">
      <c r="A1545" s="12" t="s">
        <v>4272</v>
      </c>
      <c r="B1545" s="13" t="s">
        <v>4273</v>
      </c>
      <c r="C1545" s="26" t="s">
        <v>4274</v>
      </c>
      <c r="D1545" s="15">
        <v>145</v>
      </c>
      <c r="E1545" s="16" t="s">
        <v>13</v>
      </c>
      <c r="F1545" s="17"/>
      <c r="G1545" s="18"/>
    </row>
    <row r="1546" spans="1:7" ht="24" customHeight="1" outlineLevel="4">
      <c r="A1546" s="12" t="s">
        <v>4275</v>
      </c>
      <c r="B1546" s="13" t="s">
        <v>4276</v>
      </c>
      <c r="C1546" s="26" t="s">
        <v>4277</v>
      </c>
      <c r="D1546" s="15">
        <v>150</v>
      </c>
      <c r="E1546" s="16" t="s">
        <v>13</v>
      </c>
      <c r="F1546" s="17"/>
      <c r="G1546" s="18"/>
    </row>
    <row r="1547" spans="1:7" ht="24" customHeight="1" outlineLevel="4">
      <c r="A1547" s="12" t="s">
        <v>4278</v>
      </c>
      <c r="B1547" s="13" t="s">
        <v>4279</v>
      </c>
      <c r="C1547" s="26" t="s">
        <v>4280</v>
      </c>
      <c r="D1547" s="15">
        <v>155</v>
      </c>
      <c r="E1547" s="16" t="s">
        <v>13</v>
      </c>
      <c r="F1547" s="17"/>
      <c r="G1547" s="18"/>
    </row>
    <row r="1548" spans="1:7" ht="24" customHeight="1" outlineLevel="4">
      <c r="A1548" s="12" t="s">
        <v>4281</v>
      </c>
      <c r="B1548" s="13" t="s">
        <v>4282</v>
      </c>
      <c r="C1548" s="26" t="s">
        <v>4283</v>
      </c>
      <c r="D1548" s="15">
        <v>155</v>
      </c>
      <c r="E1548" s="16" t="s">
        <v>13</v>
      </c>
      <c r="F1548" s="17"/>
      <c r="G1548" s="18"/>
    </row>
    <row r="1549" spans="1:7" ht="24" customHeight="1" outlineLevel="4">
      <c r="A1549" s="12" t="s">
        <v>4284</v>
      </c>
      <c r="B1549" s="13" t="s">
        <v>4285</v>
      </c>
      <c r="C1549" s="26" t="s">
        <v>4286</v>
      </c>
      <c r="D1549" s="15">
        <v>150</v>
      </c>
      <c r="E1549" s="16" t="s">
        <v>13</v>
      </c>
      <c r="F1549" s="17"/>
      <c r="G1549" s="18"/>
    </row>
    <row r="1550" spans="1:7" ht="24" customHeight="1" outlineLevel="4">
      <c r="A1550" s="12" t="s">
        <v>4287</v>
      </c>
      <c r="B1550" s="13" t="s">
        <v>4288</v>
      </c>
      <c r="C1550" s="26" t="s">
        <v>4289</v>
      </c>
      <c r="D1550" s="15">
        <v>150</v>
      </c>
      <c r="E1550" s="16" t="s">
        <v>13</v>
      </c>
      <c r="F1550" s="17"/>
      <c r="G1550" s="18"/>
    </row>
    <row r="1551" spans="1:7" ht="24" customHeight="1" outlineLevel="4">
      <c r="A1551" s="12" t="s">
        <v>4290</v>
      </c>
      <c r="B1551" s="13" t="s">
        <v>4291</v>
      </c>
      <c r="C1551" s="26" t="s">
        <v>4292</v>
      </c>
      <c r="D1551" s="15">
        <v>150</v>
      </c>
      <c r="E1551" s="16" t="s">
        <v>13</v>
      </c>
      <c r="F1551" s="17"/>
      <c r="G1551" s="18"/>
    </row>
    <row r="1552" spans="1:7" ht="24" customHeight="1" outlineLevel="4">
      <c r="A1552" s="12" t="s">
        <v>4293</v>
      </c>
      <c r="B1552" s="13" t="s">
        <v>4294</v>
      </c>
      <c r="C1552" s="26" t="s">
        <v>4295</v>
      </c>
      <c r="D1552" s="15">
        <v>150</v>
      </c>
      <c r="E1552" s="16" t="s">
        <v>13</v>
      </c>
      <c r="F1552" s="17"/>
      <c r="G1552" s="18"/>
    </row>
    <row r="1553" spans="1:7" ht="24" customHeight="1" outlineLevel="4">
      <c r="A1553" s="12" t="s">
        <v>4296</v>
      </c>
      <c r="B1553" s="13" t="s">
        <v>4297</v>
      </c>
      <c r="C1553" s="26" t="s">
        <v>4298</v>
      </c>
      <c r="D1553" s="15">
        <v>180</v>
      </c>
      <c r="E1553" s="16" t="s">
        <v>32</v>
      </c>
      <c r="F1553" s="17"/>
      <c r="G1553" s="18"/>
    </row>
    <row r="1554" spans="1:7" ht="12" customHeight="1" outlineLevel="4">
      <c r="A1554" s="12" t="s">
        <v>4299</v>
      </c>
      <c r="B1554" s="13" t="s">
        <v>4300</v>
      </c>
      <c r="C1554" s="26" t="s">
        <v>4301</v>
      </c>
      <c r="D1554" s="15">
        <v>100</v>
      </c>
      <c r="E1554" s="16" t="s">
        <v>32</v>
      </c>
      <c r="F1554" s="17"/>
      <c r="G1554" s="18"/>
    </row>
    <row r="1555" spans="1:7" ht="12" customHeight="1" outlineLevel="4">
      <c r="A1555" s="12" t="s">
        <v>4302</v>
      </c>
      <c r="B1555" s="13" t="s">
        <v>4303</v>
      </c>
      <c r="C1555" s="26" t="s">
        <v>4304</v>
      </c>
      <c r="D1555" s="15">
        <v>100</v>
      </c>
      <c r="E1555" s="16" t="s">
        <v>32</v>
      </c>
      <c r="F1555" s="17"/>
      <c r="G1555" s="18"/>
    </row>
    <row r="1556" spans="1:7" ht="12" customHeight="1" outlineLevel="4">
      <c r="A1556" s="12" t="s">
        <v>4305</v>
      </c>
      <c r="B1556" s="13" t="s">
        <v>4306</v>
      </c>
      <c r="C1556" s="26" t="s">
        <v>4307</v>
      </c>
      <c r="D1556" s="15">
        <v>100</v>
      </c>
      <c r="E1556" s="16" t="s">
        <v>32</v>
      </c>
      <c r="F1556" s="17"/>
      <c r="G1556" s="18"/>
    </row>
    <row r="1557" spans="1:7" ht="12" customHeight="1" outlineLevel="4">
      <c r="A1557" s="12" t="s">
        <v>4308</v>
      </c>
      <c r="B1557" s="13" t="s">
        <v>4309</v>
      </c>
      <c r="C1557" s="26" t="s">
        <v>4310</v>
      </c>
      <c r="D1557" s="15">
        <v>90</v>
      </c>
      <c r="E1557" s="16" t="s">
        <v>32</v>
      </c>
      <c r="F1557" s="17"/>
      <c r="G1557" s="18"/>
    </row>
    <row r="1558" spans="1:7" ht="12" customHeight="1" outlineLevel="4">
      <c r="A1558" s="12" t="s">
        <v>4311</v>
      </c>
      <c r="B1558" s="13" t="s">
        <v>4312</v>
      </c>
      <c r="C1558" s="26" t="s">
        <v>4313</v>
      </c>
      <c r="D1558" s="15">
        <v>90</v>
      </c>
      <c r="E1558" s="16" t="s">
        <v>13</v>
      </c>
      <c r="F1558" s="17"/>
      <c r="G1558" s="18"/>
    </row>
    <row r="1559" spans="1:7" ht="12" customHeight="1" outlineLevel="4">
      <c r="A1559" s="12" t="s">
        <v>4314</v>
      </c>
      <c r="B1559" s="13" t="s">
        <v>4315</v>
      </c>
      <c r="C1559" s="26" t="s">
        <v>4316</v>
      </c>
      <c r="D1559" s="15">
        <v>90</v>
      </c>
      <c r="E1559" s="16" t="s">
        <v>32</v>
      </c>
      <c r="F1559" s="17"/>
      <c r="G1559" s="18"/>
    </row>
    <row r="1560" spans="1:7" ht="24" customHeight="1" outlineLevel="4">
      <c r="A1560" s="12" t="s">
        <v>4317</v>
      </c>
      <c r="B1560" s="13" t="s">
        <v>4318</v>
      </c>
      <c r="C1560" s="26" t="s">
        <v>4319</v>
      </c>
      <c r="D1560" s="15">
        <v>100</v>
      </c>
      <c r="E1560" s="16" t="s">
        <v>45</v>
      </c>
      <c r="F1560" s="17"/>
      <c r="G1560" s="18"/>
    </row>
    <row r="1561" spans="1:7" ht="24" customHeight="1" outlineLevel="4">
      <c r="A1561" s="12" t="s">
        <v>4320</v>
      </c>
      <c r="B1561" s="13" t="s">
        <v>4321</v>
      </c>
      <c r="C1561" s="26" t="s">
        <v>4322</v>
      </c>
      <c r="D1561" s="15">
        <v>100</v>
      </c>
      <c r="E1561" s="16" t="s">
        <v>32</v>
      </c>
      <c r="F1561" s="17"/>
      <c r="G1561" s="18"/>
    </row>
    <row r="1562" spans="1:7" ht="24" customHeight="1" outlineLevel="4">
      <c r="A1562" s="12" t="s">
        <v>4323</v>
      </c>
      <c r="B1562" s="13" t="s">
        <v>4324</v>
      </c>
      <c r="C1562" s="26" t="s">
        <v>4325</v>
      </c>
      <c r="D1562" s="15">
        <v>100</v>
      </c>
      <c r="E1562" s="16" t="s">
        <v>45</v>
      </c>
      <c r="F1562" s="17"/>
      <c r="G1562" s="18"/>
    </row>
    <row r="1563" spans="1:7" ht="24" customHeight="1" outlineLevel="4">
      <c r="A1563" s="12" t="s">
        <v>4326</v>
      </c>
      <c r="B1563" s="13" t="s">
        <v>4327</v>
      </c>
      <c r="C1563" s="26" t="s">
        <v>4328</v>
      </c>
      <c r="D1563" s="15">
        <v>135</v>
      </c>
      <c r="E1563" s="16" t="s">
        <v>13</v>
      </c>
      <c r="F1563" s="17"/>
      <c r="G1563" s="18"/>
    </row>
    <row r="1564" spans="1:7" ht="24" customHeight="1" outlineLevel="4">
      <c r="A1564" s="12" t="s">
        <v>4329</v>
      </c>
      <c r="B1564" s="13" t="s">
        <v>4330</v>
      </c>
      <c r="C1564" s="26" t="s">
        <v>4331</v>
      </c>
      <c r="D1564" s="15">
        <v>135</v>
      </c>
      <c r="E1564" s="16" t="s">
        <v>13</v>
      </c>
      <c r="F1564" s="17"/>
      <c r="G1564" s="18"/>
    </row>
    <row r="1565" spans="1:7" ht="24" customHeight="1" outlineLevel="4">
      <c r="A1565" s="12" t="s">
        <v>4332</v>
      </c>
      <c r="B1565" s="13" t="s">
        <v>4333</v>
      </c>
      <c r="C1565" s="26" t="s">
        <v>4334</v>
      </c>
      <c r="D1565" s="15">
        <v>135</v>
      </c>
      <c r="E1565" s="16" t="s">
        <v>13</v>
      </c>
      <c r="F1565" s="17"/>
      <c r="G1565" s="18"/>
    </row>
    <row r="1566" spans="1:7" ht="24" customHeight="1" outlineLevel="4">
      <c r="A1566" s="12" t="s">
        <v>4335</v>
      </c>
      <c r="B1566" s="13" t="s">
        <v>4336</v>
      </c>
      <c r="C1566" s="26" t="s">
        <v>4337</v>
      </c>
      <c r="D1566" s="15">
        <v>135</v>
      </c>
      <c r="E1566" s="16" t="s">
        <v>13</v>
      </c>
      <c r="F1566" s="17"/>
      <c r="G1566" s="18"/>
    </row>
    <row r="1567" spans="1:7" ht="24" customHeight="1" outlineLevel="4">
      <c r="A1567" s="12" t="s">
        <v>4338</v>
      </c>
      <c r="B1567" s="13" t="s">
        <v>4339</v>
      </c>
      <c r="C1567" s="26" t="s">
        <v>4340</v>
      </c>
      <c r="D1567" s="15">
        <v>135</v>
      </c>
      <c r="E1567" s="16" t="s">
        <v>13</v>
      </c>
      <c r="F1567" s="17"/>
      <c r="G1567" s="18"/>
    </row>
    <row r="1568" spans="1:7" ht="24" customHeight="1" outlineLevel="4">
      <c r="A1568" s="12" t="s">
        <v>4341</v>
      </c>
      <c r="B1568" s="13" t="s">
        <v>4342</v>
      </c>
      <c r="C1568" s="26" t="s">
        <v>4343</v>
      </c>
      <c r="D1568" s="15">
        <v>135</v>
      </c>
      <c r="E1568" s="16" t="s">
        <v>13</v>
      </c>
      <c r="F1568" s="17"/>
      <c r="G1568" s="18" t="s">
        <v>159</v>
      </c>
    </row>
    <row r="1569" spans="1:7" ht="12" customHeight="1" outlineLevel="4">
      <c r="A1569" s="12" t="s">
        <v>4344</v>
      </c>
      <c r="B1569" s="13" t="s">
        <v>4345</v>
      </c>
      <c r="C1569" s="26" t="s">
        <v>4346</v>
      </c>
      <c r="D1569" s="15">
        <v>135</v>
      </c>
      <c r="E1569" s="16" t="s">
        <v>13</v>
      </c>
      <c r="F1569" s="17"/>
      <c r="G1569" s="18" t="s">
        <v>159</v>
      </c>
    </row>
    <row r="1570" spans="1:7" ht="24" customHeight="1" outlineLevel="4">
      <c r="A1570" s="12" t="s">
        <v>4347</v>
      </c>
      <c r="B1570" s="13" t="s">
        <v>4348</v>
      </c>
      <c r="C1570" s="26" t="s">
        <v>4349</v>
      </c>
      <c r="D1570" s="15">
        <v>135</v>
      </c>
      <c r="E1570" s="16" t="s">
        <v>13</v>
      </c>
      <c r="F1570" s="17"/>
      <c r="G1570" s="18"/>
    </row>
    <row r="1571" spans="1:7" ht="24" customHeight="1" outlineLevel="4">
      <c r="A1571" s="12" t="s">
        <v>4350</v>
      </c>
      <c r="B1571" s="13" t="s">
        <v>4351</v>
      </c>
      <c r="C1571" s="26" t="s">
        <v>4352</v>
      </c>
      <c r="D1571" s="15">
        <v>145</v>
      </c>
      <c r="E1571" s="16" t="s">
        <v>32</v>
      </c>
      <c r="F1571" s="17"/>
      <c r="G1571" s="18"/>
    </row>
    <row r="1572" spans="1:7" ht="24" customHeight="1" outlineLevel="4">
      <c r="A1572" s="12" t="s">
        <v>4353</v>
      </c>
      <c r="B1572" s="13" t="s">
        <v>4354</v>
      </c>
      <c r="C1572" s="26" t="s">
        <v>4355</v>
      </c>
      <c r="D1572" s="15">
        <v>135</v>
      </c>
      <c r="E1572" s="16" t="s">
        <v>13</v>
      </c>
      <c r="F1572" s="17"/>
      <c r="G1572" s="18" t="s">
        <v>159</v>
      </c>
    </row>
    <row r="1573" spans="1:7" ht="24" customHeight="1" outlineLevel="4">
      <c r="A1573" s="12" t="s">
        <v>4356</v>
      </c>
      <c r="B1573" s="13" t="s">
        <v>4357</v>
      </c>
      <c r="C1573" s="26" t="s">
        <v>4358</v>
      </c>
      <c r="D1573" s="15">
        <v>135</v>
      </c>
      <c r="E1573" s="16" t="s">
        <v>13</v>
      </c>
      <c r="F1573" s="17"/>
      <c r="G1573" s="18"/>
    </row>
    <row r="1574" spans="1:7" ht="24" customHeight="1" outlineLevel="4">
      <c r="A1574" s="12" t="s">
        <v>4359</v>
      </c>
      <c r="B1574" s="13" t="s">
        <v>4360</v>
      </c>
      <c r="C1574" s="26" t="s">
        <v>4361</v>
      </c>
      <c r="D1574" s="15">
        <v>155</v>
      </c>
      <c r="E1574" s="16" t="s">
        <v>13</v>
      </c>
      <c r="F1574" s="17"/>
      <c r="G1574" s="18"/>
    </row>
    <row r="1575" spans="1:7" ht="12" customHeight="1" outlineLevel="4">
      <c r="A1575" s="12" t="s">
        <v>4362</v>
      </c>
      <c r="B1575" s="13" t="s">
        <v>4363</v>
      </c>
      <c r="C1575" s="26" t="s">
        <v>4364</v>
      </c>
      <c r="D1575" s="15">
        <v>55</v>
      </c>
      <c r="E1575" s="16" t="s">
        <v>13</v>
      </c>
      <c r="F1575" s="17"/>
      <c r="G1575" s="18"/>
    </row>
    <row r="1576" spans="1:7" ht="12" customHeight="1" outlineLevel="4">
      <c r="A1576" s="12" t="s">
        <v>4365</v>
      </c>
      <c r="B1576" s="13" t="s">
        <v>4366</v>
      </c>
      <c r="C1576" s="26" t="s">
        <v>4367</v>
      </c>
      <c r="D1576" s="15">
        <v>80</v>
      </c>
      <c r="E1576" s="16" t="s">
        <v>45</v>
      </c>
      <c r="F1576" s="17"/>
      <c r="G1576" s="18"/>
    </row>
    <row r="1577" spans="1:7" ht="12" customHeight="1" outlineLevel="4">
      <c r="A1577" s="12" t="s">
        <v>4368</v>
      </c>
      <c r="B1577" s="13" t="s">
        <v>4369</v>
      </c>
      <c r="C1577" s="26" t="s">
        <v>4370</v>
      </c>
      <c r="D1577" s="15">
        <v>80</v>
      </c>
      <c r="E1577" s="16" t="s">
        <v>45</v>
      </c>
      <c r="F1577" s="17"/>
      <c r="G1577" s="18"/>
    </row>
    <row r="1578" spans="1:7" ht="12" customHeight="1" outlineLevel="4">
      <c r="A1578" s="12" t="s">
        <v>4371</v>
      </c>
      <c r="B1578" s="13" t="s">
        <v>4372</v>
      </c>
      <c r="C1578" s="26" t="s">
        <v>4373</v>
      </c>
      <c r="D1578" s="15">
        <v>30</v>
      </c>
      <c r="E1578" s="16" t="s">
        <v>13</v>
      </c>
      <c r="F1578" s="17"/>
      <c r="G1578" s="18"/>
    </row>
    <row r="1579" spans="1:7" ht="12" customHeight="1" outlineLevel="4">
      <c r="A1579" s="12" t="s">
        <v>4374</v>
      </c>
      <c r="B1579" s="13" t="s">
        <v>4375</v>
      </c>
      <c r="C1579" s="26" t="s">
        <v>4376</v>
      </c>
      <c r="D1579" s="15">
        <v>30</v>
      </c>
      <c r="E1579" s="16" t="s">
        <v>13</v>
      </c>
      <c r="F1579" s="17"/>
      <c r="G1579" s="18" t="s">
        <v>159</v>
      </c>
    </row>
    <row r="1580" spans="1:7" ht="12" customHeight="1" outlineLevel="4">
      <c r="A1580" s="12" t="s">
        <v>4377</v>
      </c>
      <c r="B1580" s="13" t="s">
        <v>4378</v>
      </c>
      <c r="C1580" s="26" t="s">
        <v>4379</v>
      </c>
      <c r="D1580" s="15">
        <v>55</v>
      </c>
      <c r="E1580" s="16" t="s">
        <v>13</v>
      </c>
      <c r="F1580" s="17"/>
      <c r="G1580" s="18"/>
    </row>
    <row r="1581" spans="1:7" ht="12" customHeight="1" outlineLevel="4">
      <c r="A1581" s="12" t="s">
        <v>4380</v>
      </c>
      <c r="B1581" s="13" t="s">
        <v>4381</v>
      </c>
      <c r="C1581" s="26" t="s">
        <v>4382</v>
      </c>
      <c r="D1581" s="15">
        <v>110</v>
      </c>
      <c r="E1581" s="16" t="s">
        <v>13</v>
      </c>
      <c r="F1581" s="17"/>
      <c r="G1581" s="18"/>
    </row>
    <row r="1582" spans="1:7" ht="12" customHeight="1" outlineLevel="4">
      <c r="A1582" s="12" t="s">
        <v>4383</v>
      </c>
      <c r="B1582" s="13" t="s">
        <v>4384</v>
      </c>
      <c r="C1582" s="26" t="s">
        <v>4385</v>
      </c>
      <c r="D1582" s="15">
        <v>30</v>
      </c>
      <c r="E1582" s="16" t="s">
        <v>13</v>
      </c>
      <c r="F1582" s="17"/>
      <c r="G1582" s="18" t="s">
        <v>159</v>
      </c>
    </row>
    <row r="1583" spans="1:7" ht="12" customHeight="1" outlineLevel="4">
      <c r="A1583" s="12" t="s">
        <v>4386</v>
      </c>
      <c r="B1583" s="13" t="s">
        <v>4387</v>
      </c>
      <c r="C1583" s="26" t="s">
        <v>4388</v>
      </c>
      <c r="D1583" s="15">
        <v>90</v>
      </c>
      <c r="E1583" s="16" t="s">
        <v>45</v>
      </c>
      <c r="F1583" s="17"/>
      <c r="G1583" s="18"/>
    </row>
    <row r="1584" spans="1:7" ht="12" customHeight="1" outlineLevel="4">
      <c r="A1584" s="12" t="s">
        <v>4389</v>
      </c>
      <c r="B1584" s="13" t="s">
        <v>4390</v>
      </c>
      <c r="C1584" s="26" t="s">
        <v>4391</v>
      </c>
      <c r="D1584" s="15">
        <v>25</v>
      </c>
      <c r="E1584" s="16" t="s">
        <v>13</v>
      </c>
      <c r="F1584" s="17"/>
      <c r="G1584" s="18"/>
    </row>
    <row r="1585" spans="1:7" ht="12" customHeight="1" outlineLevel="4">
      <c r="A1585" s="12" t="s">
        <v>4392</v>
      </c>
      <c r="B1585" s="13" t="s">
        <v>4393</v>
      </c>
      <c r="C1585" s="26" t="s">
        <v>4394</v>
      </c>
      <c r="D1585" s="15">
        <v>50</v>
      </c>
      <c r="E1585" s="16" t="s">
        <v>45</v>
      </c>
      <c r="F1585" s="17"/>
      <c r="G1585" s="18"/>
    </row>
    <row r="1586" spans="1:7" ht="12" customHeight="1" outlineLevel="4">
      <c r="A1586" s="12" t="s">
        <v>4395</v>
      </c>
      <c r="B1586" s="13" t="s">
        <v>4396</v>
      </c>
      <c r="C1586" s="26" t="s">
        <v>4397</v>
      </c>
      <c r="D1586" s="15">
        <v>140</v>
      </c>
      <c r="E1586" s="16" t="s">
        <v>13</v>
      </c>
      <c r="F1586" s="17"/>
      <c r="G1586" s="18"/>
    </row>
    <row r="1587" spans="1:7" ht="12" customHeight="1" outlineLevel="4">
      <c r="A1587" s="12" t="s">
        <v>4398</v>
      </c>
      <c r="B1587" s="13" t="s">
        <v>4399</v>
      </c>
      <c r="C1587" s="26" t="s">
        <v>4400</v>
      </c>
      <c r="D1587" s="15">
        <v>30</v>
      </c>
      <c r="E1587" s="16" t="s">
        <v>13</v>
      </c>
      <c r="F1587" s="17"/>
      <c r="G1587" s="18" t="s">
        <v>159</v>
      </c>
    </row>
    <row r="1588" spans="1:7" ht="12" customHeight="1" outlineLevel="4">
      <c r="A1588" s="12" t="s">
        <v>4401</v>
      </c>
      <c r="B1588" s="13" t="s">
        <v>4402</v>
      </c>
      <c r="C1588" s="26" t="s">
        <v>4403</v>
      </c>
      <c r="D1588" s="15">
        <v>25</v>
      </c>
      <c r="E1588" s="16" t="s">
        <v>32</v>
      </c>
      <c r="F1588" s="17"/>
      <c r="G1588" s="18"/>
    </row>
    <row r="1589" spans="1:7" ht="12" customHeight="1" outlineLevel="4">
      <c r="A1589" s="12" t="s">
        <v>4404</v>
      </c>
      <c r="B1589" s="13" t="s">
        <v>4405</v>
      </c>
      <c r="C1589" s="26" t="s">
        <v>4406</v>
      </c>
      <c r="D1589" s="15">
        <v>100</v>
      </c>
      <c r="E1589" s="16" t="s">
        <v>32</v>
      </c>
      <c r="F1589" s="17"/>
      <c r="G1589" s="18"/>
    </row>
    <row r="1590" spans="1:7" ht="12" customHeight="1" outlineLevel="4">
      <c r="A1590" s="12" t="s">
        <v>4407</v>
      </c>
      <c r="B1590" s="13" t="s">
        <v>4408</v>
      </c>
      <c r="C1590" s="26" t="s">
        <v>4409</v>
      </c>
      <c r="D1590" s="15">
        <v>30</v>
      </c>
      <c r="E1590" s="16" t="s">
        <v>32</v>
      </c>
      <c r="F1590" s="17"/>
      <c r="G1590" s="18"/>
    </row>
    <row r="1591" spans="1:7" ht="12" customHeight="1" outlineLevel="4">
      <c r="A1591" s="12" t="s">
        <v>4410</v>
      </c>
      <c r="B1591" s="13" t="s">
        <v>4411</v>
      </c>
      <c r="C1591" s="26" t="s">
        <v>4412</v>
      </c>
      <c r="D1591" s="15">
        <v>30</v>
      </c>
      <c r="E1591" s="16" t="s">
        <v>13</v>
      </c>
      <c r="F1591" s="17"/>
      <c r="G1591" s="18"/>
    </row>
    <row r="1592" spans="1:7" ht="12" customHeight="1" outlineLevel="4">
      <c r="A1592" s="12" t="s">
        <v>4413</v>
      </c>
      <c r="B1592" s="13" t="s">
        <v>4414</v>
      </c>
      <c r="C1592" s="26" t="s">
        <v>4415</v>
      </c>
      <c r="D1592" s="15">
        <v>100</v>
      </c>
      <c r="E1592" s="16" t="s">
        <v>13</v>
      </c>
      <c r="F1592" s="17"/>
      <c r="G1592" s="18"/>
    </row>
    <row r="1593" spans="1:7" ht="12" customHeight="1" outlineLevel="4">
      <c r="A1593" s="12" t="s">
        <v>4416</v>
      </c>
      <c r="B1593" s="13" t="s">
        <v>4417</v>
      </c>
      <c r="C1593" s="26" t="s">
        <v>4418</v>
      </c>
      <c r="D1593" s="15">
        <v>50</v>
      </c>
      <c r="E1593" s="16" t="s">
        <v>13</v>
      </c>
      <c r="F1593" s="17"/>
      <c r="G1593" s="18"/>
    </row>
    <row r="1594" spans="1:7" ht="12" customHeight="1" outlineLevel="4">
      <c r="A1594" s="12" t="s">
        <v>4419</v>
      </c>
      <c r="B1594" s="13" t="s">
        <v>4420</v>
      </c>
      <c r="C1594" s="26" t="s">
        <v>4421</v>
      </c>
      <c r="D1594" s="15">
        <v>50</v>
      </c>
      <c r="E1594" s="16" t="s">
        <v>13</v>
      </c>
      <c r="F1594" s="17"/>
      <c r="G1594" s="18"/>
    </row>
    <row r="1595" spans="1:7" ht="12" customHeight="1" outlineLevel="4">
      <c r="A1595" s="12" t="s">
        <v>4422</v>
      </c>
      <c r="B1595" s="13" t="s">
        <v>4423</v>
      </c>
      <c r="C1595" s="26" t="s">
        <v>4424</v>
      </c>
      <c r="D1595" s="15">
        <v>30</v>
      </c>
      <c r="E1595" s="16" t="s">
        <v>13</v>
      </c>
      <c r="F1595" s="17"/>
      <c r="G1595" s="18" t="s">
        <v>159</v>
      </c>
    </row>
    <row r="1596" spans="1:7" ht="12" customHeight="1" outlineLevel="4">
      <c r="A1596" s="12" t="s">
        <v>4425</v>
      </c>
      <c r="B1596" s="13" t="s">
        <v>4426</v>
      </c>
      <c r="C1596" s="26" t="s">
        <v>4427</v>
      </c>
      <c r="D1596" s="15">
        <v>30</v>
      </c>
      <c r="E1596" s="16" t="s">
        <v>32</v>
      </c>
      <c r="F1596" s="17"/>
      <c r="G1596" s="18"/>
    </row>
    <row r="1597" spans="1:7" ht="12" customHeight="1" outlineLevel="4">
      <c r="A1597" s="12" t="s">
        <v>4428</v>
      </c>
      <c r="B1597" s="13" t="s">
        <v>4429</v>
      </c>
      <c r="C1597" s="26" t="s">
        <v>4430</v>
      </c>
      <c r="D1597" s="15">
        <v>30</v>
      </c>
      <c r="E1597" s="16" t="s">
        <v>13</v>
      </c>
      <c r="F1597" s="17"/>
      <c r="G1597" s="18"/>
    </row>
    <row r="1598" spans="1:7" ht="12" customHeight="1" outlineLevel="4">
      <c r="A1598" s="12" t="s">
        <v>4431</v>
      </c>
      <c r="B1598" s="13" t="s">
        <v>4432</v>
      </c>
      <c r="C1598" s="26" t="s">
        <v>4433</v>
      </c>
      <c r="D1598" s="15">
        <v>30</v>
      </c>
      <c r="E1598" s="16" t="s">
        <v>45</v>
      </c>
      <c r="F1598" s="17"/>
      <c r="G1598" s="18"/>
    </row>
    <row r="1599" spans="1:7" ht="12" customHeight="1" outlineLevel="4">
      <c r="A1599" s="12" t="s">
        <v>4434</v>
      </c>
      <c r="B1599" s="13" t="s">
        <v>4435</v>
      </c>
      <c r="C1599" s="26" t="s">
        <v>4436</v>
      </c>
      <c r="D1599" s="15">
        <v>50</v>
      </c>
      <c r="E1599" s="16" t="s">
        <v>13</v>
      </c>
      <c r="F1599" s="17"/>
      <c r="G1599" s="18"/>
    </row>
    <row r="1600" spans="1:7" ht="24" customHeight="1" outlineLevel="4">
      <c r="A1600" s="12" t="s">
        <v>4437</v>
      </c>
      <c r="B1600" s="13" t="s">
        <v>4438</v>
      </c>
      <c r="C1600" s="26" t="s">
        <v>4439</v>
      </c>
      <c r="D1600" s="15">
        <v>200</v>
      </c>
      <c r="E1600" s="16" t="s">
        <v>13</v>
      </c>
      <c r="F1600" s="17"/>
      <c r="G1600" s="18" t="s">
        <v>159</v>
      </c>
    </row>
    <row r="1601" spans="1:7" ht="24" customHeight="1" outlineLevel="4">
      <c r="A1601" s="12" t="s">
        <v>4440</v>
      </c>
      <c r="B1601" s="13" t="s">
        <v>4441</v>
      </c>
      <c r="C1601" s="26" t="s">
        <v>4442</v>
      </c>
      <c r="D1601" s="15">
        <v>200</v>
      </c>
      <c r="E1601" s="16" t="s">
        <v>13</v>
      </c>
      <c r="F1601" s="17"/>
      <c r="G1601" s="18" t="s">
        <v>159</v>
      </c>
    </row>
    <row r="1602" spans="1:7" ht="24" customHeight="1" outlineLevel="4">
      <c r="A1602" s="12" t="s">
        <v>4443</v>
      </c>
      <c r="B1602" s="13" t="s">
        <v>4444</v>
      </c>
      <c r="C1602" s="26" t="s">
        <v>4445</v>
      </c>
      <c r="D1602" s="15">
        <v>200</v>
      </c>
      <c r="E1602" s="16" t="s">
        <v>13</v>
      </c>
      <c r="F1602" s="17"/>
      <c r="G1602" s="18"/>
    </row>
    <row r="1603" spans="1:7" ht="24" customHeight="1" outlineLevel="4">
      <c r="A1603" s="12" t="s">
        <v>4446</v>
      </c>
      <c r="B1603" s="13" t="s">
        <v>4447</v>
      </c>
      <c r="C1603" s="26" t="s">
        <v>4448</v>
      </c>
      <c r="D1603" s="15">
        <v>200</v>
      </c>
      <c r="E1603" s="16" t="s">
        <v>13</v>
      </c>
      <c r="F1603" s="17"/>
      <c r="G1603" s="18"/>
    </row>
    <row r="1604" spans="1:7" ht="24" customHeight="1" outlineLevel="4">
      <c r="A1604" s="12" t="s">
        <v>4449</v>
      </c>
      <c r="B1604" s="13" t="s">
        <v>4450</v>
      </c>
      <c r="C1604" s="26" t="s">
        <v>4451</v>
      </c>
      <c r="D1604" s="15">
        <v>200</v>
      </c>
      <c r="E1604" s="16" t="s">
        <v>13</v>
      </c>
      <c r="F1604" s="17"/>
      <c r="G1604" s="18"/>
    </row>
    <row r="1605" spans="1:7" ht="24" customHeight="1" outlineLevel="4">
      <c r="A1605" s="12" t="s">
        <v>4452</v>
      </c>
      <c r="B1605" s="13" t="s">
        <v>4453</v>
      </c>
      <c r="C1605" s="26" t="s">
        <v>4454</v>
      </c>
      <c r="D1605" s="15">
        <v>200</v>
      </c>
      <c r="E1605" s="16" t="s">
        <v>13</v>
      </c>
      <c r="F1605" s="17"/>
      <c r="G1605" s="18"/>
    </row>
    <row r="1606" spans="1:7" ht="24" customHeight="1" outlineLevel="4">
      <c r="A1606" s="12" t="s">
        <v>4455</v>
      </c>
      <c r="B1606" s="13" t="s">
        <v>4456</v>
      </c>
      <c r="C1606" s="26" t="s">
        <v>4457</v>
      </c>
      <c r="D1606" s="15">
        <v>200</v>
      </c>
      <c r="E1606" s="16" t="s">
        <v>13</v>
      </c>
      <c r="F1606" s="17"/>
      <c r="G1606" s="18"/>
    </row>
    <row r="1607" spans="1:7" ht="24" customHeight="1" outlineLevel="4">
      <c r="A1607" s="12" t="s">
        <v>4458</v>
      </c>
      <c r="B1607" s="13" t="s">
        <v>4459</v>
      </c>
      <c r="C1607" s="26" t="s">
        <v>4460</v>
      </c>
      <c r="D1607" s="15">
        <v>200</v>
      </c>
      <c r="E1607" s="16" t="s">
        <v>13</v>
      </c>
      <c r="F1607" s="17"/>
      <c r="G1607" s="18"/>
    </row>
    <row r="1608" spans="1:7" ht="24" customHeight="1" outlineLevel="4">
      <c r="A1608" s="12" t="s">
        <v>4461</v>
      </c>
      <c r="B1608" s="13" t="s">
        <v>4462</v>
      </c>
      <c r="C1608" s="26" t="s">
        <v>4463</v>
      </c>
      <c r="D1608" s="15">
        <v>210</v>
      </c>
      <c r="E1608" s="16" t="s">
        <v>13</v>
      </c>
      <c r="F1608" s="17"/>
      <c r="G1608" s="18"/>
    </row>
    <row r="1609" spans="1:7" ht="24" customHeight="1" outlineLevel="4">
      <c r="A1609" s="12" t="s">
        <v>4464</v>
      </c>
      <c r="B1609" s="13" t="s">
        <v>4465</v>
      </c>
      <c r="C1609" s="26" t="s">
        <v>4466</v>
      </c>
      <c r="D1609" s="15">
        <v>200</v>
      </c>
      <c r="E1609" s="16" t="s">
        <v>13</v>
      </c>
      <c r="F1609" s="17"/>
      <c r="G1609" s="18" t="s">
        <v>159</v>
      </c>
    </row>
    <row r="1610" spans="1:7" ht="24" customHeight="1" outlineLevel="4">
      <c r="A1610" s="12" t="s">
        <v>4467</v>
      </c>
      <c r="B1610" s="13" t="s">
        <v>4468</v>
      </c>
      <c r="C1610" s="26" t="s">
        <v>4469</v>
      </c>
      <c r="D1610" s="15">
        <v>200</v>
      </c>
      <c r="E1610" s="16" t="s">
        <v>13</v>
      </c>
      <c r="F1610" s="17"/>
      <c r="G1610" s="18" t="s">
        <v>159</v>
      </c>
    </row>
    <row r="1611" spans="1:7" ht="24" customHeight="1" outlineLevel="4">
      <c r="A1611" s="12" t="s">
        <v>4470</v>
      </c>
      <c r="B1611" s="13" t="s">
        <v>4471</v>
      </c>
      <c r="C1611" s="26" t="s">
        <v>4472</v>
      </c>
      <c r="D1611" s="15">
        <v>200</v>
      </c>
      <c r="E1611" s="16" t="s">
        <v>13</v>
      </c>
      <c r="F1611" s="17"/>
      <c r="G1611" s="18" t="s">
        <v>159</v>
      </c>
    </row>
    <row r="1612" spans="1:7" ht="12" customHeight="1" outlineLevel="4">
      <c r="A1612" s="12" t="s">
        <v>4473</v>
      </c>
      <c r="B1612" s="13" t="s">
        <v>4474</v>
      </c>
      <c r="C1612" s="26" t="s">
        <v>4475</v>
      </c>
      <c r="D1612" s="15">
        <v>100</v>
      </c>
      <c r="E1612" s="16" t="s">
        <v>13</v>
      </c>
      <c r="F1612" s="17"/>
      <c r="G1612" s="18"/>
    </row>
    <row r="1613" spans="1:7" ht="24" customHeight="1" outlineLevel="4">
      <c r="A1613" s="12" t="s">
        <v>4476</v>
      </c>
      <c r="B1613" s="13" t="s">
        <v>4477</v>
      </c>
      <c r="C1613" s="26" t="s">
        <v>4478</v>
      </c>
      <c r="D1613" s="15">
        <v>100</v>
      </c>
      <c r="E1613" s="16" t="s">
        <v>13</v>
      </c>
      <c r="F1613" s="17"/>
      <c r="G1613" s="18"/>
    </row>
    <row r="1614" spans="1:7" ht="12" customHeight="1" outlineLevel="4">
      <c r="A1614" s="12" t="s">
        <v>4479</v>
      </c>
      <c r="B1614" s="13" t="s">
        <v>4480</v>
      </c>
      <c r="C1614" s="26" t="s">
        <v>4481</v>
      </c>
      <c r="D1614" s="15">
        <v>100</v>
      </c>
      <c r="E1614" s="16" t="s">
        <v>13</v>
      </c>
      <c r="F1614" s="17"/>
      <c r="G1614" s="18"/>
    </row>
    <row r="1615" spans="1:7" ht="12" customHeight="1" outlineLevel="4">
      <c r="A1615" s="12" t="s">
        <v>4482</v>
      </c>
      <c r="B1615" s="13" t="s">
        <v>4483</v>
      </c>
      <c r="C1615" s="26" t="s">
        <v>4484</v>
      </c>
      <c r="D1615" s="15">
        <v>100</v>
      </c>
      <c r="E1615" s="16" t="s">
        <v>13</v>
      </c>
      <c r="F1615" s="17"/>
      <c r="G1615" s="18"/>
    </row>
    <row r="1616" spans="1:7" ht="12" customHeight="1" outlineLevel="4">
      <c r="A1616" s="12" t="s">
        <v>4485</v>
      </c>
      <c r="B1616" s="13" t="s">
        <v>4486</v>
      </c>
      <c r="C1616" s="26" t="s">
        <v>4487</v>
      </c>
      <c r="D1616" s="15">
        <v>100</v>
      </c>
      <c r="E1616" s="16" t="s">
        <v>13</v>
      </c>
      <c r="F1616" s="17"/>
      <c r="G1616" s="18"/>
    </row>
    <row r="1617" spans="1:7" ht="12" customHeight="1" outlineLevel="4">
      <c r="A1617" s="12" t="s">
        <v>4488</v>
      </c>
      <c r="B1617" s="13" t="s">
        <v>4489</v>
      </c>
      <c r="C1617" s="26" t="s">
        <v>4490</v>
      </c>
      <c r="D1617" s="15">
        <v>100</v>
      </c>
      <c r="E1617" s="16" t="s">
        <v>13</v>
      </c>
      <c r="F1617" s="17"/>
      <c r="G1617" s="18"/>
    </row>
    <row r="1618" spans="1:7" ht="12" customHeight="1" outlineLevel="4">
      <c r="A1618" s="12" t="s">
        <v>4491</v>
      </c>
      <c r="B1618" s="13" t="s">
        <v>4492</v>
      </c>
      <c r="C1618" s="26" t="s">
        <v>4493</v>
      </c>
      <c r="D1618" s="15">
        <v>100</v>
      </c>
      <c r="E1618" s="16" t="s">
        <v>13</v>
      </c>
      <c r="F1618" s="17"/>
      <c r="G1618" s="18"/>
    </row>
    <row r="1619" spans="1:7" ht="12" customHeight="1" outlineLevel="4">
      <c r="A1619" s="12" t="s">
        <v>4494</v>
      </c>
      <c r="B1619" s="13" t="s">
        <v>4495</v>
      </c>
      <c r="C1619" s="26" t="s">
        <v>4496</v>
      </c>
      <c r="D1619" s="15">
        <v>100</v>
      </c>
      <c r="E1619" s="16" t="s">
        <v>13</v>
      </c>
      <c r="F1619" s="17"/>
      <c r="G1619" s="18"/>
    </row>
    <row r="1620" spans="1:7" ht="12" customHeight="1" outlineLevel="4">
      <c r="A1620" s="12" t="s">
        <v>4497</v>
      </c>
      <c r="B1620" s="13" t="s">
        <v>4498</v>
      </c>
      <c r="C1620" s="26" t="s">
        <v>4499</v>
      </c>
      <c r="D1620" s="15">
        <v>95</v>
      </c>
      <c r="E1620" s="16" t="s">
        <v>13</v>
      </c>
      <c r="F1620" s="17"/>
      <c r="G1620" s="18" t="s">
        <v>159</v>
      </c>
    </row>
    <row r="1621" spans="1:7" ht="12" customHeight="1" outlineLevel="4">
      <c r="A1621" s="12" t="s">
        <v>4500</v>
      </c>
      <c r="B1621" s="13" t="s">
        <v>4501</v>
      </c>
      <c r="C1621" s="26" t="s">
        <v>4502</v>
      </c>
      <c r="D1621" s="15">
        <v>95</v>
      </c>
      <c r="E1621" s="16" t="s">
        <v>13</v>
      </c>
      <c r="F1621" s="17"/>
      <c r="G1621" s="18" t="s">
        <v>159</v>
      </c>
    </row>
    <row r="1622" spans="1:7" ht="24" customHeight="1" outlineLevel="4">
      <c r="A1622" s="12" t="s">
        <v>4503</v>
      </c>
      <c r="B1622" s="13" t="s">
        <v>4504</v>
      </c>
      <c r="C1622" s="26" t="s">
        <v>4505</v>
      </c>
      <c r="D1622" s="15">
        <v>100</v>
      </c>
      <c r="E1622" s="16" t="s">
        <v>32</v>
      </c>
      <c r="F1622" s="17"/>
      <c r="G1622" s="18" t="s">
        <v>159</v>
      </c>
    </row>
    <row r="1623" spans="1:7" ht="12" customHeight="1" outlineLevel="4">
      <c r="A1623" s="12" t="s">
        <v>4506</v>
      </c>
      <c r="B1623" s="13" t="s">
        <v>4507</v>
      </c>
      <c r="C1623" s="26" t="s">
        <v>4508</v>
      </c>
      <c r="D1623" s="15">
        <v>90</v>
      </c>
      <c r="E1623" s="16" t="s">
        <v>13</v>
      </c>
      <c r="F1623" s="17"/>
      <c r="G1623" s="18"/>
    </row>
    <row r="1624" spans="1:7" ht="12" customHeight="1" outlineLevel="4">
      <c r="A1624" s="12" t="s">
        <v>4509</v>
      </c>
      <c r="B1624" s="13" t="s">
        <v>4510</v>
      </c>
      <c r="C1624" s="26" t="s">
        <v>4511</v>
      </c>
      <c r="D1624" s="15">
        <v>90</v>
      </c>
      <c r="E1624" s="16" t="s">
        <v>13</v>
      </c>
      <c r="F1624" s="17"/>
      <c r="G1624" s="18"/>
    </row>
    <row r="1625" spans="1:7" ht="24" customHeight="1" outlineLevel="4">
      <c r="A1625" s="12" t="s">
        <v>4512</v>
      </c>
      <c r="B1625" s="13" t="s">
        <v>4513</v>
      </c>
      <c r="C1625" s="26" t="s">
        <v>4514</v>
      </c>
      <c r="D1625" s="15">
        <v>100</v>
      </c>
      <c r="E1625" s="16" t="s">
        <v>13</v>
      </c>
      <c r="F1625" s="17"/>
      <c r="G1625" s="18"/>
    </row>
    <row r="1626" spans="1:7" ht="24" customHeight="1" outlineLevel="4">
      <c r="A1626" s="12" t="s">
        <v>4515</v>
      </c>
      <c r="B1626" s="13" t="s">
        <v>4516</v>
      </c>
      <c r="C1626" s="26" t="s">
        <v>4517</v>
      </c>
      <c r="D1626" s="15">
        <v>100</v>
      </c>
      <c r="E1626" s="16" t="s">
        <v>32</v>
      </c>
      <c r="F1626" s="17"/>
      <c r="G1626" s="18"/>
    </row>
    <row r="1627" spans="1:7" ht="12" customHeight="1" outlineLevel="4">
      <c r="A1627" s="12" t="s">
        <v>4518</v>
      </c>
      <c r="B1627" s="13" t="s">
        <v>4519</v>
      </c>
      <c r="C1627" s="26" t="s">
        <v>4520</v>
      </c>
      <c r="D1627" s="15">
        <v>90</v>
      </c>
      <c r="E1627" s="16" t="s">
        <v>13</v>
      </c>
      <c r="F1627" s="17"/>
      <c r="G1627" s="18"/>
    </row>
    <row r="1628" spans="1:7" ht="24" customHeight="1" outlineLevel="4">
      <c r="A1628" s="12" t="s">
        <v>4521</v>
      </c>
      <c r="B1628" s="13" t="s">
        <v>4522</v>
      </c>
      <c r="C1628" s="26" t="s">
        <v>4523</v>
      </c>
      <c r="D1628" s="15">
        <v>90</v>
      </c>
      <c r="E1628" s="16" t="s">
        <v>45</v>
      </c>
      <c r="F1628" s="17"/>
      <c r="G1628" s="18"/>
    </row>
    <row r="1629" spans="1:7" ht="24" customHeight="1" outlineLevel="4">
      <c r="A1629" s="12" t="s">
        <v>4524</v>
      </c>
      <c r="B1629" s="13" t="s">
        <v>4525</v>
      </c>
      <c r="C1629" s="26" t="s">
        <v>4526</v>
      </c>
      <c r="D1629" s="15">
        <v>90</v>
      </c>
      <c r="E1629" s="16" t="s">
        <v>13</v>
      </c>
      <c r="F1629" s="17"/>
      <c r="G1629" s="18"/>
    </row>
    <row r="1630" spans="1:7" ht="24" customHeight="1" outlineLevel="4">
      <c r="A1630" s="12" t="s">
        <v>4527</v>
      </c>
      <c r="B1630" s="13" t="s">
        <v>4528</v>
      </c>
      <c r="C1630" s="26" t="s">
        <v>4529</v>
      </c>
      <c r="D1630" s="15">
        <v>85</v>
      </c>
      <c r="E1630" s="16" t="s">
        <v>45</v>
      </c>
      <c r="F1630" s="17"/>
      <c r="G1630" s="18"/>
    </row>
    <row r="1631" spans="1:7" ht="12" customHeight="1" outlineLevel="4">
      <c r="A1631" s="12" t="s">
        <v>4530</v>
      </c>
      <c r="B1631" s="13" t="s">
        <v>4531</v>
      </c>
      <c r="C1631" s="26" t="s">
        <v>4532</v>
      </c>
      <c r="D1631" s="15">
        <v>95</v>
      </c>
      <c r="E1631" s="16" t="s">
        <v>13</v>
      </c>
      <c r="F1631" s="17"/>
      <c r="G1631" s="18"/>
    </row>
    <row r="1632" spans="1:7" ht="12" customHeight="1" outlineLevel="4">
      <c r="A1632" s="12" t="s">
        <v>4533</v>
      </c>
      <c r="B1632" s="13" t="s">
        <v>4534</v>
      </c>
      <c r="C1632" s="26" t="s">
        <v>4535</v>
      </c>
      <c r="D1632" s="15">
        <v>90</v>
      </c>
      <c r="E1632" s="16" t="s">
        <v>13</v>
      </c>
      <c r="F1632" s="17"/>
      <c r="G1632" s="18" t="s">
        <v>159</v>
      </c>
    </row>
    <row r="1633" spans="1:7" ht="12.95" customHeight="1" outlineLevel="3">
      <c r="A1633" s="28" t="s">
        <v>396</v>
      </c>
      <c r="B1633" s="28"/>
      <c r="C1633" s="28"/>
      <c r="D1633" s="10"/>
      <c r="E1633" s="10"/>
      <c r="F1633" s="11"/>
      <c r="G1633" s="10"/>
    </row>
    <row r="1634" spans="1:7" ht="24" customHeight="1" outlineLevel="4">
      <c r="A1634" s="12" t="s">
        <v>4536</v>
      </c>
      <c r="B1634" s="13" t="s">
        <v>4537</v>
      </c>
      <c r="C1634" s="26" t="s">
        <v>4538</v>
      </c>
      <c r="D1634" s="15">
        <v>145</v>
      </c>
      <c r="E1634" s="16" t="s">
        <v>45</v>
      </c>
      <c r="F1634" s="17"/>
      <c r="G1634" s="18"/>
    </row>
    <row r="1635" spans="1:7" ht="12.95" customHeight="1" outlineLevel="1">
      <c r="A1635" s="30" t="s">
        <v>4539</v>
      </c>
      <c r="B1635" s="30"/>
      <c r="C1635" s="30"/>
      <c r="D1635" s="7"/>
      <c r="E1635" s="7"/>
      <c r="F1635" s="8"/>
      <c r="G1635" s="9"/>
    </row>
    <row r="1636" spans="1:7" ht="12.95" customHeight="1" outlineLevel="2">
      <c r="A1636" s="31" t="s">
        <v>62</v>
      </c>
      <c r="B1636" s="31"/>
      <c r="C1636" s="31"/>
      <c r="D1636" s="20"/>
      <c r="E1636" s="21"/>
      <c r="F1636" s="22"/>
      <c r="G1636" s="23"/>
    </row>
    <row r="1637" spans="1:7" ht="12.95" customHeight="1" outlineLevel="3">
      <c r="A1637" s="28" t="s">
        <v>939</v>
      </c>
      <c r="B1637" s="28"/>
      <c r="C1637" s="28"/>
      <c r="D1637" s="10"/>
      <c r="E1637" s="10"/>
      <c r="F1637" s="11"/>
      <c r="G1637" s="10"/>
    </row>
    <row r="1638" spans="1:7" ht="12" customHeight="1" outlineLevel="4">
      <c r="A1638" s="12" t="s">
        <v>4540</v>
      </c>
      <c r="B1638" s="13" t="s">
        <v>4541</v>
      </c>
      <c r="C1638" s="26" t="s">
        <v>4542</v>
      </c>
      <c r="D1638" s="15">
        <v>85</v>
      </c>
      <c r="E1638" s="16" t="s">
        <v>32</v>
      </c>
      <c r="F1638" s="17"/>
      <c r="G1638" s="18"/>
    </row>
    <row r="1639" spans="1:7" ht="12" customHeight="1" outlineLevel="4">
      <c r="A1639" s="12" t="s">
        <v>4543</v>
      </c>
      <c r="B1639" s="13" t="s">
        <v>4544</v>
      </c>
      <c r="C1639" s="26" t="s">
        <v>4545</v>
      </c>
      <c r="D1639" s="15">
        <v>90</v>
      </c>
      <c r="E1639" s="16" t="s">
        <v>13</v>
      </c>
      <c r="F1639" s="17"/>
      <c r="G1639" s="18"/>
    </row>
    <row r="1640" spans="1:7" ht="12" customHeight="1" outlineLevel="4">
      <c r="A1640" s="12" t="s">
        <v>4546</v>
      </c>
      <c r="B1640" s="13" t="s">
        <v>4547</v>
      </c>
      <c r="C1640" s="26" t="s">
        <v>4548</v>
      </c>
      <c r="D1640" s="15">
        <v>85</v>
      </c>
      <c r="E1640" s="16" t="s">
        <v>45</v>
      </c>
      <c r="F1640" s="17"/>
      <c r="G1640" s="18"/>
    </row>
    <row r="1641" spans="1:7" ht="12" customHeight="1" outlineLevel="4">
      <c r="A1641" s="12" t="s">
        <v>4549</v>
      </c>
      <c r="B1641" s="13" t="s">
        <v>4550</v>
      </c>
      <c r="C1641" s="26" t="s">
        <v>4551</v>
      </c>
      <c r="D1641" s="15">
        <v>90</v>
      </c>
      <c r="E1641" s="16" t="s">
        <v>45</v>
      </c>
      <c r="F1641" s="17"/>
      <c r="G1641" s="18"/>
    </row>
    <row r="1642" spans="1:7" ht="12" customHeight="1" outlineLevel="4">
      <c r="A1642" s="12" t="s">
        <v>4552</v>
      </c>
      <c r="B1642" s="13" t="s">
        <v>4553</v>
      </c>
      <c r="C1642" s="26" t="s">
        <v>4554</v>
      </c>
      <c r="D1642" s="15">
        <v>65</v>
      </c>
      <c r="E1642" s="16" t="s">
        <v>45</v>
      </c>
      <c r="F1642" s="17"/>
      <c r="G1642" s="18"/>
    </row>
    <row r="1643" spans="1:7" ht="12.95" customHeight="1" outlineLevel="3">
      <c r="A1643" s="32" t="s">
        <v>4555</v>
      </c>
      <c r="B1643" s="32"/>
      <c r="C1643" s="32"/>
      <c r="D1643" s="24"/>
      <c r="E1643" s="24"/>
      <c r="F1643" s="25"/>
      <c r="G1643" s="24"/>
    </row>
    <row r="1644" spans="1:7" ht="12.95" customHeight="1" outlineLevel="4">
      <c r="A1644" s="28" t="s">
        <v>62</v>
      </c>
      <c r="B1644" s="28"/>
      <c r="C1644" s="28"/>
      <c r="D1644" s="10"/>
      <c r="E1644" s="10"/>
      <c r="F1644" s="11"/>
      <c r="G1644" s="10"/>
    </row>
    <row r="1645" spans="1:7" ht="12" customHeight="1" outlineLevel="5">
      <c r="A1645" s="12" t="s">
        <v>4556</v>
      </c>
      <c r="B1645" s="13" t="s">
        <v>4557</v>
      </c>
      <c r="C1645" s="26" t="s">
        <v>4558</v>
      </c>
      <c r="D1645" s="15">
        <v>50</v>
      </c>
      <c r="E1645" s="16" t="s">
        <v>13</v>
      </c>
      <c r="F1645" s="17"/>
      <c r="G1645" s="18" t="s">
        <v>159</v>
      </c>
    </row>
    <row r="1646" spans="1:7" ht="12" customHeight="1" outlineLevel="5">
      <c r="A1646" s="12" t="s">
        <v>4559</v>
      </c>
      <c r="B1646" s="13" t="s">
        <v>4560</v>
      </c>
      <c r="C1646" s="26" t="s">
        <v>4561</v>
      </c>
      <c r="D1646" s="15">
        <v>155</v>
      </c>
      <c r="E1646" s="16" t="s">
        <v>13</v>
      </c>
      <c r="F1646" s="17"/>
      <c r="G1646" s="18"/>
    </row>
    <row r="1647" spans="1:7" ht="12.95" customHeight="1" outlineLevel="4">
      <c r="A1647" s="28" t="s">
        <v>1841</v>
      </c>
      <c r="B1647" s="28"/>
      <c r="C1647" s="28"/>
      <c r="D1647" s="10"/>
      <c r="E1647" s="10"/>
      <c r="F1647" s="11"/>
      <c r="G1647" s="10"/>
    </row>
    <row r="1648" spans="1:7" ht="12" customHeight="1" outlineLevel="5">
      <c r="A1648" s="12" t="s">
        <v>4562</v>
      </c>
      <c r="B1648" s="13" t="s">
        <v>4563</v>
      </c>
      <c r="C1648" s="26" t="s">
        <v>4564</v>
      </c>
      <c r="D1648" s="15">
        <v>85</v>
      </c>
      <c r="E1648" s="16" t="s">
        <v>13</v>
      </c>
      <c r="F1648" s="17"/>
      <c r="G1648" s="18"/>
    </row>
    <row r="1649" spans="1:7" ht="12.95" customHeight="1" outlineLevel="4">
      <c r="A1649" s="28" t="s">
        <v>939</v>
      </c>
      <c r="B1649" s="28"/>
      <c r="C1649" s="28"/>
      <c r="D1649" s="10"/>
      <c r="E1649" s="10"/>
      <c r="F1649" s="11"/>
      <c r="G1649" s="10"/>
    </row>
    <row r="1650" spans="1:7" ht="12" customHeight="1" outlineLevel="5">
      <c r="A1650" s="12" t="s">
        <v>4565</v>
      </c>
      <c r="B1650" s="13" t="s">
        <v>4566</v>
      </c>
      <c r="C1650" s="26" t="s">
        <v>4567</v>
      </c>
      <c r="D1650" s="15">
        <v>120</v>
      </c>
      <c r="E1650" s="16" t="s">
        <v>45</v>
      </c>
      <c r="F1650" s="17"/>
      <c r="G1650" s="18"/>
    </row>
    <row r="1651" spans="1:7" ht="12.95" customHeight="1" outlineLevel="4">
      <c r="A1651" s="28" t="s">
        <v>1857</v>
      </c>
      <c r="B1651" s="28"/>
      <c r="C1651" s="28"/>
      <c r="D1651" s="10"/>
      <c r="E1651" s="10"/>
      <c r="F1651" s="11"/>
      <c r="G1651" s="10"/>
    </row>
    <row r="1652" spans="1:7" ht="12" customHeight="1" outlineLevel="5">
      <c r="A1652" s="12" t="s">
        <v>4568</v>
      </c>
      <c r="B1652" s="13" t="s">
        <v>4569</v>
      </c>
      <c r="C1652" s="26" t="s">
        <v>4570</v>
      </c>
      <c r="D1652" s="15">
        <v>80</v>
      </c>
      <c r="E1652" s="16" t="s">
        <v>32</v>
      </c>
      <c r="F1652" s="17"/>
      <c r="G1652" s="18"/>
    </row>
    <row r="1653" spans="1:7" ht="12.95" customHeight="1" outlineLevel="3">
      <c r="A1653" s="32" t="s">
        <v>4571</v>
      </c>
      <c r="B1653" s="32"/>
      <c r="C1653" s="32"/>
      <c r="D1653" s="24"/>
      <c r="E1653" s="24"/>
      <c r="F1653" s="25"/>
      <c r="G1653" s="24"/>
    </row>
    <row r="1654" spans="1:7" ht="12.95" customHeight="1" outlineLevel="4">
      <c r="A1654" s="28" t="s">
        <v>62</v>
      </c>
      <c r="B1654" s="28"/>
      <c r="C1654" s="28"/>
      <c r="D1654" s="10"/>
      <c r="E1654" s="10"/>
      <c r="F1654" s="11"/>
      <c r="G1654" s="10"/>
    </row>
    <row r="1655" spans="1:7" ht="12" customHeight="1" outlineLevel="5">
      <c r="A1655" s="12" t="s">
        <v>4572</v>
      </c>
      <c r="B1655" s="13" t="s">
        <v>4573</v>
      </c>
      <c r="C1655" s="26" t="s">
        <v>4574</v>
      </c>
      <c r="D1655" s="15">
        <v>75</v>
      </c>
      <c r="E1655" s="16" t="s">
        <v>13</v>
      </c>
      <c r="F1655" s="17"/>
      <c r="G1655" s="18"/>
    </row>
    <row r="1656" spans="1:7" ht="12" customHeight="1" outlineLevel="5">
      <c r="A1656" s="12" t="s">
        <v>4575</v>
      </c>
      <c r="B1656" s="13" t="s">
        <v>4576</v>
      </c>
      <c r="C1656" s="26" t="s">
        <v>4577</v>
      </c>
      <c r="D1656" s="15">
        <v>385</v>
      </c>
      <c r="E1656" s="16" t="s">
        <v>13</v>
      </c>
      <c r="F1656" s="17"/>
      <c r="G1656" s="18" t="s">
        <v>159</v>
      </c>
    </row>
    <row r="1657" spans="1:7" ht="12.95" customHeight="1" outlineLevel="4">
      <c r="A1657" s="28" t="s">
        <v>1841</v>
      </c>
      <c r="B1657" s="28"/>
      <c r="C1657" s="28"/>
      <c r="D1657" s="10"/>
      <c r="E1657" s="10"/>
      <c r="F1657" s="11"/>
      <c r="G1657" s="10"/>
    </row>
    <row r="1658" spans="1:7" ht="24" customHeight="1" outlineLevel="5">
      <c r="A1658" s="12" t="s">
        <v>4578</v>
      </c>
      <c r="B1658" s="13" t="s">
        <v>4579</v>
      </c>
      <c r="C1658" s="26" t="s">
        <v>4580</v>
      </c>
      <c r="D1658" s="15">
        <v>495</v>
      </c>
      <c r="E1658" s="16" t="s">
        <v>45</v>
      </c>
      <c r="F1658" s="17"/>
      <c r="G1658" s="18"/>
    </row>
    <row r="1659" spans="1:7" ht="24" customHeight="1" outlineLevel="5">
      <c r="A1659" s="12" t="s">
        <v>4581</v>
      </c>
      <c r="B1659" s="13" t="s">
        <v>4582</v>
      </c>
      <c r="C1659" s="26" t="s">
        <v>4583</v>
      </c>
      <c r="D1659" s="15">
        <v>375</v>
      </c>
      <c r="E1659" s="16" t="s">
        <v>13</v>
      </c>
      <c r="F1659" s="17"/>
      <c r="G1659" s="18"/>
    </row>
    <row r="1660" spans="1:7" ht="12" customHeight="1" outlineLevel="5">
      <c r="A1660" s="12" t="s">
        <v>4584</v>
      </c>
      <c r="B1660" s="13" t="s">
        <v>4585</v>
      </c>
      <c r="C1660" s="26" t="s">
        <v>4586</v>
      </c>
      <c r="D1660" s="15">
        <v>160</v>
      </c>
      <c r="E1660" s="16" t="s">
        <v>32</v>
      </c>
      <c r="F1660" s="17"/>
      <c r="G1660" s="18"/>
    </row>
    <row r="1661" spans="1:7" ht="12" customHeight="1" outlineLevel="5">
      <c r="A1661" s="12" t="s">
        <v>4587</v>
      </c>
      <c r="B1661" s="13" t="s">
        <v>4588</v>
      </c>
      <c r="C1661" s="26" t="s">
        <v>4589</v>
      </c>
      <c r="D1661" s="15">
        <v>200</v>
      </c>
      <c r="E1661" s="16" t="s">
        <v>13</v>
      </c>
      <c r="F1661" s="17"/>
      <c r="G1661" s="18"/>
    </row>
    <row r="1662" spans="1:7" ht="12" customHeight="1" outlineLevel="5">
      <c r="A1662" s="12" t="s">
        <v>4590</v>
      </c>
      <c r="B1662" s="13" t="s">
        <v>4591</v>
      </c>
      <c r="C1662" s="26" t="s">
        <v>4592</v>
      </c>
      <c r="D1662" s="15">
        <v>150</v>
      </c>
      <c r="E1662" s="16" t="s">
        <v>32</v>
      </c>
      <c r="F1662" s="17"/>
      <c r="G1662" s="18"/>
    </row>
    <row r="1663" spans="1:7" ht="12" customHeight="1" outlineLevel="5">
      <c r="A1663" s="12" t="s">
        <v>4593</v>
      </c>
      <c r="B1663" s="13" t="s">
        <v>4594</v>
      </c>
      <c r="C1663" s="26" t="s">
        <v>4595</v>
      </c>
      <c r="D1663" s="15">
        <v>150</v>
      </c>
      <c r="E1663" s="16" t="s">
        <v>13</v>
      </c>
      <c r="F1663" s="17"/>
      <c r="G1663" s="18"/>
    </row>
    <row r="1664" spans="1:7" ht="12" customHeight="1" outlineLevel="5">
      <c r="A1664" s="12" t="s">
        <v>4596</v>
      </c>
      <c r="B1664" s="13" t="s">
        <v>4597</v>
      </c>
      <c r="C1664" s="26" t="s">
        <v>4598</v>
      </c>
      <c r="D1664" s="15">
        <v>155</v>
      </c>
      <c r="E1664" s="16" t="s">
        <v>32</v>
      </c>
      <c r="F1664" s="17"/>
      <c r="G1664" s="18"/>
    </row>
    <row r="1665" spans="1:7" ht="12" customHeight="1" outlineLevel="5">
      <c r="A1665" s="12" t="s">
        <v>4599</v>
      </c>
      <c r="B1665" s="13" t="s">
        <v>4600</v>
      </c>
      <c r="C1665" s="26" t="s">
        <v>4601</v>
      </c>
      <c r="D1665" s="15">
        <v>90</v>
      </c>
      <c r="E1665" s="16" t="s">
        <v>13</v>
      </c>
      <c r="F1665" s="17"/>
      <c r="G1665" s="18"/>
    </row>
    <row r="1666" spans="1:7" ht="12" customHeight="1" outlineLevel="5">
      <c r="A1666" s="12" t="s">
        <v>4602</v>
      </c>
      <c r="B1666" s="13" t="s">
        <v>4603</v>
      </c>
      <c r="C1666" s="26" t="s">
        <v>4604</v>
      </c>
      <c r="D1666" s="15">
        <v>130</v>
      </c>
      <c r="E1666" s="16" t="s">
        <v>13</v>
      </c>
      <c r="F1666" s="17"/>
      <c r="G1666" s="18"/>
    </row>
    <row r="1667" spans="1:7" ht="12" customHeight="1" outlineLevel="5">
      <c r="A1667" s="12" t="s">
        <v>4605</v>
      </c>
      <c r="B1667" s="13" t="s">
        <v>4606</v>
      </c>
      <c r="C1667" s="26" t="s">
        <v>4607</v>
      </c>
      <c r="D1667" s="15">
        <v>75</v>
      </c>
      <c r="E1667" s="16" t="s">
        <v>13</v>
      </c>
      <c r="F1667" s="17"/>
      <c r="G1667" s="18"/>
    </row>
    <row r="1668" spans="1:7" ht="12" customHeight="1" outlineLevel="5">
      <c r="A1668" s="12" t="s">
        <v>4608</v>
      </c>
      <c r="B1668" s="13" t="s">
        <v>4609</v>
      </c>
      <c r="C1668" s="26" t="s">
        <v>4610</v>
      </c>
      <c r="D1668" s="15">
        <v>100</v>
      </c>
      <c r="E1668" s="16" t="s">
        <v>13</v>
      </c>
      <c r="F1668" s="17"/>
      <c r="G1668" s="18"/>
    </row>
    <row r="1669" spans="1:7" ht="12" customHeight="1" outlineLevel="5">
      <c r="A1669" s="12" t="s">
        <v>4611</v>
      </c>
      <c r="B1669" s="13" t="s">
        <v>4612</v>
      </c>
      <c r="C1669" s="26" t="s">
        <v>4613</v>
      </c>
      <c r="D1669" s="15">
        <v>75</v>
      </c>
      <c r="E1669" s="16" t="s">
        <v>32</v>
      </c>
      <c r="F1669" s="17"/>
      <c r="G1669" s="18"/>
    </row>
    <row r="1670" spans="1:7" ht="12" customHeight="1" outlineLevel="5">
      <c r="A1670" s="12" t="s">
        <v>4614</v>
      </c>
      <c r="B1670" s="13" t="s">
        <v>4615</v>
      </c>
      <c r="C1670" s="26" t="s">
        <v>4616</v>
      </c>
      <c r="D1670" s="15">
        <v>135</v>
      </c>
      <c r="E1670" s="16" t="s">
        <v>32</v>
      </c>
      <c r="F1670" s="17"/>
      <c r="G1670" s="18"/>
    </row>
    <row r="1671" spans="1:7" ht="12" customHeight="1" outlineLevel="5">
      <c r="A1671" s="12" t="s">
        <v>4617</v>
      </c>
      <c r="B1671" s="13" t="s">
        <v>4618</v>
      </c>
      <c r="C1671" s="26" t="s">
        <v>4619</v>
      </c>
      <c r="D1671" s="15">
        <v>165</v>
      </c>
      <c r="E1671" s="16" t="s">
        <v>45</v>
      </c>
      <c r="F1671" s="17"/>
      <c r="G1671" s="18"/>
    </row>
    <row r="1672" spans="1:7" ht="12" customHeight="1" outlineLevel="5">
      <c r="A1672" s="12" t="s">
        <v>4620</v>
      </c>
      <c r="B1672" s="13" t="s">
        <v>4621</v>
      </c>
      <c r="C1672" s="26" t="s">
        <v>4622</v>
      </c>
      <c r="D1672" s="15">
        <v>105</v>
      </c>
      <c r="E1672" s="16" t="s">
        <v>13</v>
      </c>
      <c r="F1672" s="17"/>
      <c r="G1672" s="18"/>
    </row>
    <row r="1673" spans="1:7" ht="12" customHeight="1" outlineLevel="5">
      <c r="A1673" s="12" t="s">
        <v>4623</v>
      </c>
      <c r="B1673" s="13" t="s">
        <v>4624</v>
      </c>
      <c r="C1673" s="26" t="s">
        <v>4625</v>
      </c>
      <c r="D1673" s="15">
        <v>105</v>
      </c>
      <c r="E1673" s="16" t="s">
        <v>13</v>
      </c>
      <c r="F1673" s="17"/>
      <c r="G1673" s="18"/>
    </row>
    <row r="1674" spans="1:7" ht="12" customHeight="1" outlineLevel="5">
      <c r="A1674" s="12" t="s">
        <v>4626</v>
      </c>
      <c r="B1674" s="13" t="s">
        <v>4627</v>
      </c>
      <c r="C1674" s="26" t="s">
        <v>4628</v>
      </c>
      <c r="D1674" s="15">
        <v>100</v>
      </c>
      <c r="E1674" s="16" t="s">
        <v>13</v>
      </c>
      <c r="F1674" s="17"/>
      <c r="G1674" s="18"/>
    </row>
    <row r="1675" spans="1:7" ht="12" customHeight="1" outlineLevel="5">
      <c r="A1675" s="12" t="s">
        <v>4629</v>
      </c>
      <c r="B1675" s="13" t="s">
        <v>4630</v>
      </c>
      <c r="C1675" s="26" t="s">
        <v>4631</v>
      </c>
      <c r="D1675" s="15">
        <v>95</v>
      </c>
      <c r="E1675" s="16" t="s">
        <v>13</v>
      </c>
      <c r="F1675" s="17"/>
      <c r="G1675" s="18"/>
    </row>
    <row r="1676" spans="1:7" ht="12" customHeight="1" outlineLevel="5">
      <c r="A1676" s="12" t="s">
        <v>4632</v>
      </c>
      <c r="B1676" s="13" t="s">
        <v>4633</v>
      </c>
      <c r="C1676" s="26" t="s">
        <v>4634</v>
      </c>
      <c r="D1676" s="15">
        <v>100</v>
      </c>
      <c r="E1676" s="16" t="s">
        <v>13</v>
      </c>
      <c r="F1676" s="17"/>
      <c r="G1676" s="18"/>
    </row>
    <row r="1677" spans="1:7" ht="12" customHeight="1" outlineLevel="5">
      <c r="A1677" s="12" t="s">
        <v>4635</v>
      </c>
      <c r="B1677" s="13" t="s">
        <v>4636</v>
      </c>
      <c r="C1677" s="26" t="s">
        <v>4637</v>
      </c>
      <c r="D1677" s="15">
        <v>100</v>
      </c>
      <c r="E1677" s="16" t="s">
        <v>13</v>
      </c>
      <c r="F1677" s="17"/>
      <c r="G1677" s="18"/>
    </row>
    <row r="1678" spans="1:7" ht="12.95" customHeight="1" outlineLevel="4">
      <c r="A1678" s="28" t="s">
        <v>2202</v>
      </c>
      <c r="B1678" s="28"/>
      <c r="C1678" s="28"/>
      <c r="D1678" s="10"/>
      <c r="E1678" s="10"/>
      <c r="F1678" s="11"/>
      <c r="G1678" s="10"/>
    </row>
    <row r="1679" spans="1:7" ht="12" customHeight="1" outlineLevel="5">
      <c r="A1679" s="12" t="s">
        <v>4638</v>
      </c>
      <c r="B1679" s="13" t="s">
        <v>4639</v>
      </c>
      <c r="C1679" s="26" t="s">
        <v>4640</v>
      </c>
      <c r="D1679" s="15">
        <v>100</v>
      </c>
      <c r="E1679" s="16" t="s">
        <v>13</v>
      </c>
      <c r="F1679" s="17"/>
      <c r="G1679" s="18"/>
    </row>
    <row r="1680" spans="1:7" ht="12" customHeight="1" outlineLevel="5">
      <c r="A1680" s="12" t="s">
        <v>4641</v>
      </c>
      <c r="B1680" s="13" t="s">
        <v>4642</v>
      </c>
      <c r="C1680" s="26" t="s">
        <v>4643</v>
      </c>
      <c r="D1680" s="15">
        <v>100</v>
      </c>
      <c r="E1680" s="16" t="s">
        <v>13</v>
      </c>
      <c r="F1680" s="17"/>
      <c r="G1680" s="18"/>
    </row>
    <row r="1681" spans="1:7" ht="12" customHeight="1" outlineLevel="5">
      <c r="A1681" s="12" t="s">
        <v>4644</v>
      </c>
      <c r="B1681" s="13" t="s">
        <v>4645</v>
      </c>
      <c r="C1681" s="26" t="s">
        <v>4646</v>
      </c>
      <c r="D1681" s="15">
        <v>100</v>
      </c>
      <c r="E1681" s="16" t="s">
        <v>45</v>
      </c>
      <c r="F1681" s="17"/>
      <c r="G1681" s="18"/>
    </row>
    <row r="1682" spans="1:7" ht="12" customHeight="1" outlineLevel="5">
      <c r="A1682" s="12" t="s">
        <v>4647</v>
      </c>
      <c r="B1682" s="13" t="s">
        <v>4648</v>
      </c>
      <c r="C1682" s="26" t="s">
        <v>4649</v>
      </c>
      <c r="D1682" s="15">
        <v>100</v>
      </c>
      <c r="E1682" s="16" t="s">
        <v>13</v>
      </c>
      <c r="F1682" s="17"/>
      <c r="G1682" s="18"/>
    </row>
    <row r="1683" spans="1:7" ht="12.95" customHeight="1" outlineLevel="4">
      <c r="A1683" s="28" t="s">
        <v>939</v>
      </c>
      <c r="B1683" s="28"/>
      <c r="C1683" s="28"/>
      <c r="D1683" s="10"/>
      <c r="E1683" s="10"/>
      <c r="F1683" s="11"/>
      <c r="G1683" s="10"/>
    </row>
    <row r="1684" spans="1:7" ht="12" customHeight="1" outlineLevel="5">
      <c r="A1684" s="12" t="s">
        <v>4650</v>
      </c>
      <c r="B1684" s="13" t="s">
        <v>4651</v>
      </c>
      <c r="C1684" s="26" t="s">
        <v>4652</v>
      </c>
      <c r="D1684" s="15">
        <v>155</v>
      </c>
      <c r="E1684" s="16" t="s">
        <v>13</v>
      </c>
      <c r="F1684" s="17"/>
      <c r="G1684" s="18"/>
    </row>
    <row r="1685" spans="1:7" ht="12" customHeight="1" outlineLevel="5">
      <c r="A1685" s="12" t="s">
        <v>4653</v>
      </c>
      <c r="B1685" s="13" t="s">
        <v>4654</v>
      </c>
      <c r="C1685" s="26" t="s">
        <v>4655</v>
      </c>
      <c r="D1685" s="15">
        <v>175</v>
      </c>
      <c r="E1685" s="16" t="s">
        <v>13</v>
      </c>
      <c r="F1685" s="17"/>
      <c r="G1685" s="18"/>
    </row>
    <row r="1686" spans="1:7" ht="12" customHeight="1" outlineLevel="5">
      <c r="A1686" s="12" t="s">
        <v>4656</v>
      </c>
      <c r="B1686" s="13" t="s">
        <v>4657</v>
      </c>
      <c r="C1686" s="26" t="s">
        <v>4658</v>
      </c>
      <c r="D1686" s="15">
        <v>185</v>
      </c>
      <c r="E1686" s="16" t="s">
        <v>13</v>
      </c>
      <c r="F1686" s="17"/>
      <c r="G1686" s="18"/>
    </row>
    <row r="1687" spans="1:7" ht="12" customHeight="1" outlineLevel="5">
      <c r="A1687" s="12" t="s">
        <v>4659</v>
      </c>
      <c r="B1687" s="13" t="s">
        <v>4660</v>
      </c>
      <c r="C1687" s="26" t="s">
        <v>4661</v>
      </c>
      <c r="D1687" s="15">
        <v>270</v>
      </c>
      <c r="E1687" s="16" t="s">
        <v>45</v>
      </c>
      <c r="F1687" s="17"/>
      <c r="G1687" s="18"/>
    </row>
    <row r="1688" spans="1:7" ht="12" customHeight="1" outlineLevel="5">
      <c r="A1688" s="12" t="s">
        <v>4662</v>
      </c>
      <c r="B1688" s="13" t="s">
        <v>4663</v>
      </c>
      <c r="C1688" s="26" t="s">
        <v>4664</v>
      </c>
      <c r="D1688" s="15">
        <v>275</v>
      </c>
      <c r="E1688" s="16" t="s">
        <v>45</v>
      </c>
      <c r="F1688" s="17"/>
      <c r="G1688" s="18"/>
    </row>
    <row r="1689" spans="1:7" ht="12.95" customHeight="1" outlineLevel="4">
      <c r="A1689" s="28" t="s">
        <v>1857</v>
      </c>
      <c r="B1689" s="28"/>
      <c r="C1689" s="28"/>
      <c r="D1689" s="10"/>
      <c r="E1689" s="10"/>
      <c r="F1689" s="11"/>
      <c r="G1689" s="10"/>
    </row>
    <row r="1690" spans="1:7" ht="24" customHeight="1" outlineLevel="5">
      <c r="A1690" s="12" t="s">
        <v>4665</v>
      </c>
      <c r="B1690" s="13" t="s">
        <v>4666</v>
      </c>
      <c r="C1690" s="26" t="s">
        <v>4667</v>
      </c>
      <c r="D1690" s="15">
        <v>135</v>
      </c>
      <c r="E1690" s="16" t="s">
        <v>45</v>
      </c>
      <c r="F1690" s="17"/>
      <c r="G1690" s="18"/>
    </row>
    <row r="1691" spans="1:7" ht="12" customHeight="1" outlineLevel="5">
      <c r="A1691" s="12" t="s">
        <v>4668</v>
      </c>
      <c r="B1691" s="13" t="s">
        <v>4669</v>
      </c>
      <c r="C1691" s="26" t="s">
        <v>4670</v>
      </c>
      <c r="D1691" s="15">
        <v>155</v>
      </c>
      <c r="E1691" s="16" t="s">
        <v>13</v>
      </c>
      <c r="F1691" s="17"/>
      <c r="G1691" s="18"/>
    </row>
    <row r="1692" spans="1:7" ht="12" customHeight="1" outlineLevel="5">
      <c r="A1692" s="12" t="s">
        <v>4671</v>
      </c>
      <c r="B1692" s="13" t="s">
        <v>4672</v>
      </c>
      <c r="C1692" s="26" t="s">
        <v>4673</v>
      </c>
      <c r="D1692" s="15">
        <v>155</v>
      </c>
      <c r="E1692" s="16" t="s">
        <v>13</v>
      </c>
      <c r="F1692" s="17"/>
      <c r="G1692" s="18"/>
    </row>
    <row r="1693" spans="1:7" ht="12" customHeight="1" outlineLevel="5">
      <c r="A1693" s="12" t="s">
        <v>4674</v>
      </c>
      <c r="B1693" s="13" t="s">
        <v>4675</v>
      </c>
      <c r="C1693" s="26" t="s">
        <v>4676</v>
      </c>
      <c r="D1693" s="15">
        <v>155</v>
      </c>
      <c r="E1693" s="16" t="s">
        <v>13</v>
      </c>
      <c r="F1693" s="17"/>
      <c r="G1693" s="18"/>
    </row>
    <row r="1694" spans="1:7" ht="12" customHeight="1" outlineLevel="5">
      <c r="A1694" s="12" t="s">
        <v>4677</v>
      </c>
      <c r="B1694" s="13" t="s">
        <v>4678</v>
      </c>
      <c r="C1694" s="26" t="s">
        <v>4679</v>
      </c>
      <c r="D1694" s="15">
        <v>105</v>
      </c>
      <c r="E1694" s="16" t="s">
        <v>45</v>
      </c>
      <c r="F1694" s="17"/>
      <c r="G1694" s="18"/>
    </row>
    <row r="1695" spans="1:7" ht="12" customHeight="1" outlineLevel="5">
      <c r="A1695" s="12" t="s">
        <v>4680</v>
      </c>
      <c r="B1695" s="13" t="s">
        <v>4681</v>
      </c>
      <c r="C1695" s="26" t="s">
        <v>4682</v>
      </c>
      <c r="D1695" s="15">
        <v>80</v>
      </c>
      <c r="E1695" s="16" t="s">
        <v>13</v>
      </c>
      <c r="F1695" s="17"/>
      <c r="G1695" s="18"/>
    </row>
    <row r="1696" spans="1:7" ht="12" customHeight="1" outlineLevel="5">
      <c r="A1696" s="12" t="s">
        <v>4683</v>
      </c>
      <c r="B1696" s="13" t="s">
        <v>4684</v>
      </c>
      <c r="C1696" s="26" t="s">
        <v>4685</v>
      </c>
      <c r="D1696" s="15">
        <v>80</v>
      </c>
      <c r="E1696" s="16" t="s">
        <v>13</v>
      </c>
      <c r="F1696" s="17"/>
      <c r="G1696" s="18"/>
    </row>
    <row r="1697" spans="1:7" ht="12" customHeight="1" outlineLevel="5">
      <c r="A1697" s="12" t="s">
        <v>4686</v>
      </c>
      <c r="B1697" s="13" t="s">
        <v>4687</v>
      </c>
      <c r="C1697" s="26" t="s">
        <v>4688</v>
      </c>
      <c r="D1697" s="15">
        <v>80</v>
      </c>
      <c r="E1697" s="16" t="s">
        <v>32</v>
      </c>
      <c r="F1697" s="17"/>
      <c r="G1697" s="18"/>
    </row>
    <row r="1698" spans="1:7" ht="12" customHeight="1" outlineLevel="5">
      <c r="A1698" s="12" t="s">
        <v>4689</v>
      </c>
      <c r="B1698" s="13" t="s">
        <v>4690</v>
      </c>
      <c r="C1698" s="26" t="s">
        <v>4691</v>
      </c>
      <c r="D1698" s="15">
        <v>80</v>
      </c>
      <c r="E1698" s="16" t="s">
        <v>13</v>
      </c>
      <c r="F1698" s="17"/>
      <c r="G1698" s="18"/>
    </row>
    <row r="1699" spans="1:7" ht="24" customHeight="1" outlineLevel="5">
      <c r="A1699" s="12" t="s">
        <v>4692</v>
      </c>
      <c r="B1699" s="13" t="s">
        <v>4693</v>
      </c>
      <c r="C1699" s="26" t="s">
        <v>4694</v>
      </c>
      <c r="D1699" s="15">
        <v>100</v>
      </c>
      <c r="E1699" s="16" t="s">
        <v>13</v>
      </c>
      <c r="F1699" s="17"/>
      <c r="G1699" s="18"/>
    </row>
    <row r="1700" spans="1:7" ht="24" customHeight="1" outlineLevel="5">
      <c r="A1700" s="12" t="s">
        <v>4695</v>
      </c>
      <c r="B1700" s="13" t="s">
        <v>4696</v>
      </c>
      <c r="C1700" s="26" t="s">
        <v>4697</v>
      </c>
      <c r="D1700" s="15">
        <v>100</v>
      </c>
      <c r="E1700" s="16" t="s">
        <v>13</v>
      </c>
      <c r="F1700" s="17"/>
      <c r="G1700" s="18"/>
    </row>
    <row r="1701" spans="1:7" ht="24" customHeight="1" outlineLevel="5">
      <c r="A1701" s="12" t="s">
        <v>4698</v>
      </c>
      <c r="B1701" s="13" t="s">
        <v>4699</v>
      </c>
      <c r="C1701" s="26" t="s">
        <v>4700</v>
      </c>
      <c r="D1701" s="15">
        <v>100</v>
      </c>
      <c r="E1701" s="16" t="s">
        <v>13</v>
      </c>
      <c r="F1701" s="17"/>
      <c r="G1701" s="18"/>
    </row>
    <row r="1702" spans="1:7" ht="12" customHeight="1" outlineLevel="5">
      <c r="A1702" s="12" t="s">
        <v>4701</v>
      </c>
      <c r="B1702" s="13" t="s">
        <v>4702</v>
      </c>
      <c r="C1702" s="26" t="s">
        <v>4703</v>
      </c>
      <c r="D1702" s="15">
        <v>200</v>
      </c>
      <c r="E1702" s="16" t="s">
        <v>13</v>
      </c>
      <c r="F1702" s="17"/>
      <c r="G1702" s="18"/>
    </row>
    <row r="1703" spans="1:7" ht="12" customHeight="1" outlineLevel="5">
      <c r="A1703" s="12" t="s">
        <v>4704</v>
      </c>
      <c r="B1703" s="13" t="s">
        <v>4705</v>
      </c>
      <c r="C1703" s="26" t="s">
        <v>4706</v>
      </c>
      <c r="D1703" s="15">
        <v>200</v>
      </c>
      <c r="E1703" s="16" t="s">
        <v>13</v>
      </c>
      <c r="F1703" s="17"/>
      <c r="G1703" s="18"/>
    </row>
    <row r="1704" spans="1:7" ht="12" customHeight="1" outlineLevel="5">
      <c r="A1704" s="12" t="s">
        <v>4707</v>
      </c>
      <c r="B1704" s="13" t="s">
        <v>4708</v>
      </c>
      <c r="C1704" s="26" t="s">
        <v>4709</v>
      </c>
      <c r="D1704" s="15">
        <v>100</v>
      </c>
      <c r="E1704" s="16" t="s">
        <v>45</v>
      </c>
      <c r="F1704" s="17"/>
      <c r="G1704" s="18"/>
    </row>
    <row r="1705" spans="1:7" ht="24" customHeight="1" outlineLevel="5">
      <c r="A1705" s="12" t="s">
        <v>4710</v>
      </c>
      <c r="B1705" s="13" t="s">
        <v>4711</v>
      </c>
      <c r="C1705" s="26" t="s">
        <v>4712</v>
      </c>
      <c r="D1705" s="15">
        <v>365</v>
      </c>
      <c r="E1705" s="16" t="s">
        <v>13</v>
      </c>
      <c r="F1705" s="17"/>
      <c r="G1705" s="18"/>
    </row>
    <row r="1706" spans="1:7" ht="24" customHeight="1" outlineLevel="5">
      <c r="A1706" s="12" t="s">
        <v>4713</v>
      </c>
      <c r="B1706" s="13" t="s">
        <v>4714</v>
      </c>
      <c r="C1706" s="26" t="s">
        <v>4715</v>
      </c>
      <c r="D1706" s="15">
        <v>365</v>
      </c>
      <c r="E1706" s="16" t="s">
        <v>13</v>
      </c>
      <c r="F1706" s="17"/>
      <c r="G1706" s="18"/>
    </row>
    <row r="1707" spans="1:7" ht="12" customHeight="1" outlineLevel="5">
      <c r="A1707" s="12" t="s">
        <v>4716</v>
      </c>
      <c r="B1707" s="13" t="s">
        <v>4717</v>
      </c>
      <c r="C1707" s="26" t="s">
        <v>4718</v>
      </c>
      <c r="D1707" s="15">
        <v>140</v>
      </c>
      <c r="E1707" s="16" t="s">
        <v>45</v>
      </c>
      <c r="F1707" s="17"/>
      <c r="G1707" s="18"/>
    </row>
    <row r="1708" spans="1:7" ht="24" customHeight="1" outlineLevel="5">
      <c r="A1708" s="12" t="s">
        <v>4719</v>
      </c>
      <c r="B1708" s="13" t="s">
        <v>4720</v>
      </c>
      <c r="C1708" s="26" t="s">
        <v>4721</v>
      </c>
      <c r="D1708" s="15">
        <v>190</v>
      </c>
      <c r="E1708" s="16" t="s">
        <v>45</v>
      </c>
      <c r="F1708" s="17"/>
      <c r="G1708" s="18"/>
    </row>
    <row r="1709" spans="1:7" ht="24" customHeight="1" outlineLevel="5">
      <c r="A1709" s="12" t="s">
        <v>4722</v>
      </c>
      <c r="B1709" s="13" t="s">
        <v>4723</v>
      </c>
      <c r="C1709" s="26" t="s">
        <v>4724</v>
      </c>
      <c r="D1709" s="15">
        <v>380</v>
      </c>
      <c r="E1709" s="16" t="s">
        <v>13</v>
      </c>
      <c r="F1709" s="17"/>
      <c r="G1709" s="18"/>
    </row>
    <row r="1710" spans="1:7" ht="12.95" customHeight="1" outlineLevel="2">
      <c r="A1710" s="31" t="s">
        <v>4725</v>
      </c>
      <c r="B1710" s="31"/>
      <c r="C1710" s="31"/>
      <c r="D1710" s="20"/>
      <c r="E1710" s="21"/>
      <c r="F1710" s="22"/>
      <c r="G1710" s="23"/>
    </row>
    <row r="1711" spans="1:7" ht="12.95" customHeight="1" outlineLevel="3">
      <c r="A1711" s="28" t="s">
        <v>1841</v>
      </c>
      <c r="B1711" s="28"/>
      <c r="C1711" s="28"/>
      <c r="D1711" s="10"/>
      <c r="E1711" s="10"/>
      <c r="F1711" s="11"/>
      <c r="G1711" s="10"/>
    </row>
    <row r="1712" spans="1:7" ht="12" customHeight="1" outlineLevel="4">
      <c r="A1712" s="12" t="s">
        <v>4726</v>
      </c>
      <c r="B1712" s="13" t="s">
        <v>4727</v>
      </c>
      <c r="C1712" s="26" t="s">
        <v>4728</v>
      </c>
      <c r="D1712" s="15">
        <v>150</v>
      </c>
      <c r="E1712" s="16" t="s">
        <v>32</v>
      </c>
      <c r="F1712" s="17"/>
      <c r="G1712" s="18"/>
    </row>
    <row r="1713" spans="1:7" ht="12" customHeight="1" outlineLevel="4">
      <c r="A1713" s="12" t="s">
        <v>4729</v>
      </c>
      <c r="B1713" s="13" t="s">
        <v>4730</v>
      </c>
      <c r="C1713" s="26" t="s">
        <v>4731</v>
      </c>
      <c r="D1713" s="15">
        <v>165</v>
      </c>
      <c r="E1713" s="16" t="s">
        <v>45</v>
      </c>
      <c r="F1713" s="17"/>
      <c r="G1713" s="18"/>
    </row>
    <row r="1714" spans="1:7" ht="12" customHeight="1" outlineLevel="4">
      <c r="A1714" s="12" t="s">
        <v>4732</v>
      </c>
      <c r="B1714" s="13" t="s">
        <v>4733</v>
      </c>
      <c r="C1714" s="26" t="s">
        <v>4734</v>
      </c>
      <c r="D1714" s="15">
        <v>205</v>
      </c>
      <c r="E1714" s="16" t="s">
        <v>32</v>
      </c>
      <c r="F1714" s="17"/>
      <c r="G1714" s="18"/>
    </row>
    <row r="1715" spans="1:7" ht="12" customHeight="1" outlineLevel="4">
      <c r="A1715" s="12" t="s">
        <v>4735</v>
      </c>
      <c r="B1715" s="13" t="s">
        <v>4736</v>
      </c>
      <c r="C1715" s="26" t="s">
        <v>4737</v>
      </c>
      <c r="D1715" s="15">
        <v>190</v>
      </c>
      <c r="E1715" s="16" t="s">
        <v>13</v>
      </c>
      <c r="F1715" s="17"/>
      <c r="G1715" s="18"/>
    </row>
    <row r="1716" spans="1:7" ht="12" customHeight="1" outlineLevel="4">
      <c r="A1716" s="12" t="s">
        <v>4738</v>
      </c>
      <c r="B1716" s="13" t="s">
        <v>4739</v>
      </c>
      <c r="C1716" s="26" t="s">
        <v>4740</v>
      </c>
      <c r="D1716" s="15">
        <v>150</v>
      </c>
      <c r="E1716" s="16" t="s">
        <v>13</v>
      </c>
      <c r="F1716" s="17"/>
      <c r="G1716" s="18"/>
    </row>
    <row r="1717" spans="1:7" ht="12" customHeight="1" outlineLevel="4">
      <c r="A1717" s="12" t="s">
        <v>4741</v>
      </c>
      <c r="B1717" s="13" t="s">
        <v>4742</v>
      </c>
      <c r="C1717" s="26" t="s">
        <v>4743</v>
      </c>
      <c r="D1717" s="15">
        <v>155</v>
      </c>
      <c r="E1717" s="16" t="s">
        <v>13</v>
      </c>
      <c r="F1717" s="17"/>
      <c r="G1717" s="18"/>
    </row>
    <row r="1718" spans="1:7" ht="12" customHeight="1" outlineLevel="4">
      <c r="A1718" s="12" t="s">
        <v>4744</v>
      </c>
      <c r="B1718" s="13" t="s">
        <v>4745</v>
      </c>
      <c r="C1718" s="26" t="s">
        <v>4746</v>
      </c>
      <c r="D1718" s="15">
        <v>210</v>
      </c>
      <c r="E1718" s="16" t="s">
        <v>45</v>
      </c>
      <c r="F1718" s="17"/>
      <c r="G1718" s="18"/>
    </row>
    <row r="1719" spans="1:7" ht="12" customHeight="1" outlineLevel="4">
      <c r="A1719" s="12" t="s">
        <v>4747</v>
      </c>
      <c r="B1719" s="13" t="s">
        <v>4748</v>
      </c>
      <c r="C1719" s="26" t="s">
        <v>4749</v>
      </c>
      <c r="D1719" s="15">
        <v>205</v>
      </c>
      <c r="E1719" s="16" t="s">
        <v>32</v>
      </c>
      <c r="F1719" s="17"/>
      <c r="G1719" s="18"/>
    </row>
    <row r="1720" spans="1:7" ht="12" customHeight="1" outlineLevel="4">
      <c r="A1720" s="12" t="s">
        <v>4750</v>
      </c>
      <c r="B1720" s="13" t="s">
        <v>4751</v>
      </c>
      <c r="C1720" s="26" t="s">
        <v>4752</v>
      </c>
      <c r="D1720" s="15">
        <v>125</v>
      </c>
      <c r="E1720" s="16" t="s">
        <v>45</v>
      </c>
      <c r="F1720" s="17"/>
      <c r="G1720" s="18"/>
    </row>
    <row r="1721" spans="1:7" ht="12" customHeight="1" outlineLevel="4">
      <c r="A1721" s="12" t="s">
        <v>4753</v>
      </c>
      <c r="B1721" s="13" t="s">
        <v>4754</v>
      </c>
      <c r="C1721" s="26" t="s">
        <v>4755</v>
      </c>
      <c r="D1721" s="15">
        <v>140</v>
      </c>
      <c r="E1721" s="16" t="s">
        <v>13</v>
      </c>
      <c r="F1721" s="17"/>
      <c r="G1721" s="18"/>
    </row>
    <row r="1722" spans="1:7" ht="12" customHeight="1" outlineLevel="4">
      <c r="A1722" s="12" t="s">
        <v>4756</v>
      </c>
      <c r="B1722" s="13" t="s">
        <v>4757</v>
      </c>
      <c r="C1722" s="26" t="s">
        <v>4758</v>
      </c>
      <c r="D1722" s="15">
        <v>50</v>
      </c>
      <c r="E1722" s="16" t="s">
        <v>13</v>
      </c>
      <c r="F1722" s="17"/>
      <c r="G1722" s="18"/>
    </row>
    <row r="1723" spans="1:7" ht="12" customHeight="1" outlineLevel="4">
      <c r="A1723" s="12" t="s">
        <v>4759</v>
      </c>
      <c r="B1723" s="13" t="s">
        <v>4760</v>
      </c>
      <c r="C1723" s="26" t="s">
        <v>4761</v>
      </c>
      <c r="D1723" s="15">
        <v>100</v>
      </c>
      <c r="E1723" s="16" t="s">
        <v>13</v>
      </c>
      <c r="F1723" s="17"/>
      <c r="G1723" s="18"/>
    </row>
    <row r="1724" spans="1:7" ht="12" customHeight="1" outlineLevel="4">
      <c r="A1724" s="12" t="s">
        <v>4762</v>
      </c>
      <c r="B1724" s="13" t="s">
        <v>4763</v>
      </c>
      <c r="C1724" s="26" t="s">
        <v>4764</v>
      </c>
      <c r="D1724" s="15">
        <v>100</v>
      </c>
      <c r="E1724" s="16" t="s">
        <v>13</v>
      </c>
      <c r="F1724" s="17"/>
      <c r="G1724" s="18"/>
    </row>
    <row r="1725" spans="1:7" ht="12" customHeight="1" outlineLevel="4">
      <c r="A1725" s="12" t="s">
        <v>4765</v>
      </c>
      <c r="B1725" s="13" t="s">
        <v>4766</v>
      </c>
      <c r="C1725" s="26" t="s">
        <v>4767</v>
      </c>
      <c r="D1725" s="15">
        <v>140</v>
      </c>
      <c r="E1725" s="16" t="s">
        <v>13</v>
      </c>
      <c r="F1725" s="17"/>
      <c r="G1725" s="18"/>
    </row>
    <row r="1726" spans="1:7" ht="12" customHeight="1" outlineLevel="4">
      <c r="A1726" s="12" t="s">
        <v>4768</v>
      </c>
      <c r="B1726" s="13" t="s">
        <v>4769</v>
      </c>
      <c r="C1726" s="26" t="s">
        <v>4770</v>
      </c>
      <c r="D1726" s="15">
        <v>140</v>
      </c>
      <c r="E1726" s="16" t="s">
        <v>13</v>
      </c>
      <c r="F1726" s="17"/>
      <c r="G1726" s="18"/>
    </row>
    <row r="1727" spans="1:7" ht="12" customHeight="1" outlineLevel="4">
      <c r="A1727" s="12" t="s">
        <v>4771</v>
      </c>
      <c r="B1727" s="13" t="s">
        <v>4772</v>
      </c>
      <c r="C1727" s="26" t="s">
        <v>4773</v>
      </c>
      <c r="D1727" s="15">
        <v>100</v>
      </c>
      <c r="E1727" s="16" t="s">
        <v>13</v>
      </c>
      <c r="F1727" s="17"/>
      <c r="G1727" s="18"/>
    </row>
    <row r="1728" spans="1:7" ht="12" customHeight="1" outlineLevel="4">
      <c r="A1728" s="12" t="s">
        <v>4774</v>
      </c>
      <c r="B1728" s="13" t="s">
        <v>4775</v>
      </c>
      <c r="C1728" s="26" t="s">
        <v>4776</v>
      </c>
      <c r="D1728" s="15">
        <v>100</v>
      </c>
      <c r="E1728" s="16" t="s">
        <v>13</v>
      </c>
      <c r="F1728" s="17"/>
      <c r="G1728" s="18"/>
    </row>
    <row r="1729" spans="1:7" ht="12" customHeight="1" outlineLevel="4">
      <c r="A1729" s="12" t="s">
        <v>4777</v>
      </c>
      <c r="B1729" s="13" t="s">
        <v>4778</v>
      </c>
      <c r="C1729" s="26" t="s">
        <v>4779</v>
      </c>
      <c r="D1729" s="15">
        <v>90</v>
      </c>
      <c r="E1729" s="16" t="s">
        <v>13</v>
      </c>
      <c r="F1729" s="17"/>
      <c r="G1729" s="18"/>
    </row>
    <row r="1730" spans="1:7" ht="12" customHeight="1" outlineLevel="4">
      <c r="A1730" s="12" t="s">
        <v>4780</v>
      </c>
      <c r="B1730" s="13" t="s">
        <v>4781</v>
      </c>
      <c r="C1730" s="26" t="s">
        <v>4782</v>
      </c>
      <c r="D1730" s="15">
        <v>95</v>
      </c>
      <c r="E1730" s="16" t="s">
        <v>13</v>
      </c>
      <c r="F1730" s="17"/>
      <c r="G1730" s="18"/>
    </row>
    <row r="1731" spans="1:7" ht="12" customHeight="1" outlineLevel="4">
      <c r="A1731" s="12" t="s">
        <v>4783</v>
      </c>
      <c r="B1731" s="13" t="s">
        <v>4784</v>
      </c>
      <c r="C1731" s="26" t="s">
        <v>4785</v>
      </c>
      <c r="D1731" s="15">
        <v>135</v>
      </c>
      <c r="E1731" s="16" t="s">
        <v>13</v>
      </c>
      <c r="F1731" s="17"/>
      <c r="G1731" s="18"/>
    </row>
    <row r="1732" spans="1:7" ht="12" customHeight="1" outlineLevel="4">
      <c r="A1732" s="12" t="s">
        <v>4786</v>
      </c>
      <c r="B1732" s="13" t="s">
        <v>4787</v>
      </c>
      <c r="C1732" s="26" t="s">
        <v>4788</v>
      </c>
      <c r="D1732" s="15">
        <v>100</v>
      </c>
      <c r="E1732" s="16" t="s">
        <v>13</v>
      </c>
      <c r="F1732" s="17"/>
      <c r="G1732" s="18"/>
    </row>
    <row r="1733" spans="1:7" ht="12" customHeight="1" outlineLevel="4">
      <c r="A1733" s="12" t="s">
        <v>4789</v>
      </c>
      <c r="B1733" s="13" t="s">
        <v>4790</v>
      </c>
      <c r="C1733" s="26" t="s">
        <v>4791</v>
      </c>
      <c r="D1733" s="15">
        <v>100</v>
      </c>
      <c r="E1733" s="16" t="s">
        <v>13</v>
      </c>
      <c r="F1733" s="17"/>
      <c r="G1733" s="18"/>
    </row>
    <row r="1734" spans="1:7" ht="12.95" customHeight="1" outlineLevel="3">
      <c r="A1734" s="28" t="s">
        <v>350</v>
      </c>
      <c r="B1734" s="28"/>
      <c r="C1734" s="28"/>
      <c r="D1734" s="10"/>
      <c r="E1734" s="10"/>
      <c r="F1734" s="11"/>
      <c r="G1734" s="10"/>
    </row>
    <row r="1735" spans="1:7" ht="12" customHeight="1" outlineLevel="4">
      <c r="A1735" s="12" t="s">
        <v>4792</v>
      </c>
      <c r="B1735" s="13" t="s">
        <v>4793</v>
      </c>
      <c r="C1735" s="26" t="s">
        <v>4794</v>
      </c>
      <c r="D1735" s="15">
        <v>45</v>
      </c>
      <c r="E1735" s="16" t="s">
        <v>13</v>
      </c>
      <c r="F1735" s="17"/>
      <c r="G1735" s="18"/>
    </row>
    <row r="1736" spans="1:7" ht="12" customHeight="1" outlineLevel="4">
      <c r="A1736" s="12" t="s">
        <v>4795</v>
      </c>
      <c r="B1736" s="13" t="s">
        <v>4796</v>
      </c>
      <c r="C1736" s="26" t="s">
        <v>4797</v>
      </c>
      <c r="D1736" s="15">
        <v>95</v>
      </c>
      <c r="E1736" s="16" t="s">
        <v>13</v>
      </c>
      <c r="F1736" s="17"/>
      <c r="G1736" s="18" t="s">
        <v>159</v>
      </c>
    </row>
    <row r="1737" spans="1:7" ht="12.95" customHeight="1" outlineLevel="3">
      <c r="A1737" s="28" t="s">
        <v>2202</v>
      </c>
      <c r="B1737" s="28"/>
      <c r="C1737" s="28"/>
      <c r="D1737" s="10"/>
      <c r="E1737" s="10"/>
      <c r="F1737" s="11"/>
      <c r="G1737" s="10"/>
    </row>
    <row r="1738" spans="1:7" ht="12" customHeight="1" outlineLevel="4">
      <c r="A1738" s="12" t="s">
        <v>4798</v>
      </c>
      <c r="B1738" s="13" t="s">
        <v>4799</v>
      </c>
      <c r="C1738" s="26" t="s">
        <v>4800</v>
      </c>
      <c r="D1738" s="15">
        <v>95</v>
      </c>
      <c r="E1738" s="16" t="s">
        <v>13</v>
      </c>
      <c r="F1738" s="17"/>
      <c r="G1738" s="18"/>
    </row>
    <row r="1739" spans="1:7" ht="12.95" customHeight="1" outlineLevel="3">
      <c r="A1739" s="28" t="s">
        <v>939</v>
      </c>
      <c r="B1739" s="28"/>
      <c r="C1739" s="28"/>
      <c r="D1739" s="10"/>
      <c r="E1739" s="10"/>
      <c r="F1739" s="11"/>
      <c r="G1739" s="10"/>
    </row>
    <row r="1740" spans="1:7" ht="12" customHeight="1" outlineLevel="4">
      <c r="A1740" s="12" t="s">
        <v>4801</v>
      </c>
      <c r="B1740" s="13" t="s">
        <v>4802</v>
      </c>
      <c r="C1740" s="26" t="s">
        <v>4803</v>
      </c>
      <c r="D1740" s="15">
        <v>110</v>
      </c>
      <c r="E1740" s="16" t="s">
        <v>13</v>
      </c>
      <c r="F1740" s="17"/>
      <c r="G1740" s="18"/>
    </row>
    <row r="1741" spans="1:7" ht="12" customHeight="1" outlineLevel="4">
      <c r="A1741" s="12" t="s">
        <v>4804</v>
      </c>
      <c r="B1741" s="13" t="s">
        <v>4805</v>
      </c>
      <c r="C1741" s="26" t="s">
        <v>4806</v>
      </c>
      <c r="D1741" s="15">
        <v>145</v>
      </c>
      <c r="E1741" s="16" t="s">
        <v>32</v>
      </c>
      <c r="F1741" s="17"/>
      <c r="G1741" s="18"/>
    </row>
    <row r="1742" spans="1:7" ht="12" customHeight="1" outlineLevel="4">
      <c r="A1742" s="12" t="s">
        <v>4807</v>
      </c>
      <c r="B1742" s="13" t="s">
        <v>4808</v>
      </c>
      <c r="C1742" s="26" t="s">
        <v>4809</v>
      </c>
      <c r="D1742" s="15">
        <v>130</v>
      </c>
      <c r="E1742" s="16" t="s">
        <v>13</v>
      </c>
      <c r="F1742" s="17"/>
      <c r="G1742" s="18"/>
    </row>
    <row r="1743" spans="1:7" ht="12" customHeight="1" outlineLevel="4">
      <c r="A1743" s="12" t="s">
        <v>4810</v>
      </c>
      <c r="B1743" s="13" t="s">
        <v>4811</v>
      </c>
      <c r="C1743" s="26" t="s">
        <v>4812</v>
      </c>
      <c r="D1743" s="15">
        <v>130</v>
      </c>
      <c r="E1743" s="16" t="s">
        <v>13</v>
      </c>
      <c r="F1743" s="17"/>
      <c r="G1743" s="18"/>
    </row>
    <row r="1744" spans="1:7" ht="12" customHeight="1" outlineLevel="4">
      <c r="A1744" s="12" t="s">
        <v>4813</v>
      </c>
      <c r="B1744" s="13" t="s">
        <v>4814</v>
      </c>
      <c r="C1744" s="26" t="s">
        <v>4815</v>
      </c>
      <c r="D1744" s="15">
        <v>185</v>
      </c>
      <c r="E1744" s="16" t="s">
        <v>45</v>
      </c>
      <c r="F1744" s="17"/>
      <c r="G1744" s="18"/>
    </row>
    <row r="1745" spans="1:7" ht="12.95" customHeight="1" outlineLevel="3">
      <c r="A1745" s="28" t="s">
        <v>1857</v>
      </c>
      <c r="B1745" s="28"/>
      <c r="C1745" s="28"/>
      <c r="D1745" s="10"/>
      <c r="E1745" s="10"/>
      <c r="F1745" s="11"/>
      <c r="G1745" s="10"/>
    </row>
    <row r="1746" spans="1:7" ht="12" customHeight="1" outlineLevel="4">
      <c r="A1746" s="12" t="s">
        <v>4816</v>
      </c>
      <c r="B1746" s="13" t="s">
        <v>4817</v>
      </c>
      <c r="C1746" s="26" t="s">
        <v>4818</v>
      </c>
      <c r="D1746" s="15">
        <v>155</v>
      </c>
      <c r="E1746" s="16" t="s">
        <v>32</v>
      </c>
      <c r="F1746" s="17"/>
      <c r="G1746" s="18"/>
    </row>
    <row r="1747" spans="1:7" ht="12" customHeight="1" outlineLevel="4">
      <c r="A1747" s="12" t="s">
        <v>4819</v>
      </c>
      <c r="B1747" s="13" t="s">
        <v>4820</v>
      </c>
      <c r="C1747" s="26" t="s">
        <v>4821</v>
      </c>
      <c r="D1747" s="15">
        <v>180</v>
      </c>
      <c r="E1747" s="16" t="s">
        <v>45</v>
      </c>
      <c r="F1747" s="17"/>
      <c r="G1747" s="18"/>
    </row>
    <row r="1748" spans="1:7" ht="12" customHeight="1" outlineLevel="4">
      <c r="A1748" s="12" t="s">
        <v>4822</v>
      </c>
      <c r="B1748" s="13" t="s">
        <v>4823</v>
      </c>
      <c r="C1748" s="26" t="s">
        <v>4824</v>
      </c>
      <c r="D1748" s="15">
        <v>180</v>
      </c>
      <c r="E1748" s="16" t="s">
        <v>32</v>
      </c>
      <c r="F1748" s="17"/>
      <c r="G1748" s="18"/>
    </row>
    <row r="1749" spans="1:7" ht="12" customHeight="1" outlineLevel="4">
      <c r="A1749" s="12" t="s">
        <v>4825</v>
      </c>
      <c r="B1749" s="13" t="s">
        <v>4826</v>
      </c>
      <c r="C1749" s="26" t="s">
        <v>4827</v>
      </c>
      <c r="D1749" s="15">
        <v>150</v>
      </c>
      <c r="E1749" s="16" t="s">
        <v>13</v>
      </c>
      <c r="F1749" s="17"/>
      <c r="G1749" s="18"/>
    </row>
    <row r="1750" spans="1:7" ht="12" customHeight="1" outlineLevel="4">
      <c r="A1750" s="12" t="s">
        <v>4828</v>
      </c>
      <c r="B1750" s="13" t="s">
        <v>4829</v>
      </c>
      <c r="C1750" s="26" t="s">
        <v>4830</v>
      </c>
      <c r="D1750" s="15">
        <v>150</v>
      </c>
      <c r="E1750" s="16" t="s">
        <v>45</v>
      </c>
      <c r="F1750" s="17"/>
      <c r="G1750" s="18"/>
    </row>
    <row r="1751" spans="1:7" ht="12" customHeight="1" outlineLevel="4">
      <c r="A1751" s="12" t="s">
        <v>4831</v>
      </c>
      <c r="B1751" s="13" t="s">
        <v>4832</v>
      </c>
      <c r="C1751" s="26" t="s">
        <v>4833</v>
      </c>
      <c r="D1751" s="15">
        <v>150</v>
      </c>
      <c r="E1751" s="16" t="s">
        <v>13</v>
      </c>
      <c r="F1751" s="17"/>
      <c r="G1751" s="18"/>
    </row>
    <row r="1752" spans="1:7" ht="12" customHeight="1" outlineLevel="4">
      <c r="A1752" s="12" t="s">
        <v>4834</v>
      </c>
      <c r="B1752" s="13" t="s">
        <v>4835</v>
      </c>
      <c r="C1752" s="26" t="s">
        <v>4836</v>
      </c>
      <c r="D1752" s="15">
        <v>95</v>
      </c>
      <c r="E1752" s="16" t="s">
        <v>45</v>
      </c>
      <c r="F1752" s="17"/>
      <c r="G1752" s="18"/>
    </row>
    <row r="1753" spans="1:7" ht="12" customHeight="1" outlineLevel="4">
      <c r="A1753" s="12" t="s">
        <v>4837</v>
      </c>
      <c r="B1753" s="13" t="s">
        <v>4838</v>
      </c>
      <c r="C1753" s="26" t="s">
        <v>4839</v>
      </c>
      <c r="D1753" s="15">
        <v>80</v>
      </c>
      <c r="E1753" s="16" t="s">
        <v>13</v>
      </c>
      <c r="F1753" s="17"/>
      <c r="G1753" s="18"/>
    </row>
    <row r="1754" spans="1:7" ht="12" customHeight="1" outlineLevel="4">
      <c r="A1754" s="12" t="s">
        <v>4840</v>
      </c>
      <c r="B1754" s="13" t="s">
        <v>4841</v>
      </c>
      <c r="C1754" s="26" t="s">
        <v>4842</v>
      </c>
      <c r="D1754" s="15">
        <v>80</v>
      </c>
      <c r="E1754" s="16" t="s">
        <v>32</v>
      </c>
      <c r="F1754" s="17"/>
      <c r="G1754" s="18"/>
    </row>
    <row r="1755" spans="1:7" ht="12" customHeight="1" outlineLevel="4">
      <c r="A1755" s="12" t="s">
        <v>4843</v>
      </c>
      <c r="B1755" s="13" t="s">
        <v>4844</v>
      </c>
      <c r="C1755" s="26" t="s">
        <v>4845</v>
      </c>
      <c r="D1755" s="15">
        <v>50</v>
      </c>
      <c r="E1755" s="16" t="s">
        <v>13</v>
      </c>
      <c r="F1755" s="17"/>
      <c r="G1755" s="18"/>
    </row>
    <row r="1756" spans="1:7" ht="12" customHeight="1" outlineLevel="4">
      <c r="A1756" s="12" t="s">
        <v>4846</v>
      </c>
      <c r="B1756" s="13" t="s">
        <v>4847</v>
      </c>
      <c r="C1756" s="26" t="s">
        <v>4848</v>
      </c>
      <c r="D1756" s="15">
        <v>80</v>
      </c>
      <c r="E1756" s="16" t="s">
        <v>13</v>
      </c>
      <c r="F1756" s="17"/>
      <c r="G1756" s="18"/>
    </row>
    <row r="1757" spans="1:7" ht="12" customHeight="1" outlineLevel="4">
      <c r="A1757" s="12" t="s">
        <v>4849</v>
      </c>
      <c r="B1757" s="13" t="s">
        <v>4850</v>
      </c>
      <c r="C1757" s="26" t="s">
        <v>4851</v>
      </c>
      <c r="D1757" s="15">
        <v>155</v>
      </c>
      <c r="E1757" s="16" t="s">
        <v>45</v>
      </c>
      <c r="F1757" s="17"/>
      <c r="G1757" s="18"/>
    </row>
    <row r="1758" spans="1:7" ht="24" customHeight="1" outlineLevel="4">
      <c r="A1758" s="12" t="s">
        <v>4852</v>
      </c>
      <c r="B1758" s="13" t="s">
        <v>4853</v>
      </c>
      <c r="C1758" s="26" t="s">
        <v>4854</v>
      </c>
      <c r="D1758" s="15">
        <v>90</v>
      </c>
      <c r="E1758" s="16" t="s">
        <v>32</v>
      </c>
      <c r="F1758" s="17"/>
      <c r="G1758" s="18"/>
    </row>
    <row r="1759" spans="1:7" ht="12" customHeight="1" outlineLevel="4">
      <c r="A1759" s="12" t="s">
        <v>4855</v>
      </c>
      <c r="B1759" s="13" t="s">
        <v>4856</v>
      </c>
      <c r="C1759" s="26" t="s">
        <v>4857</v>
      </c>
      <c r="D1759" s="15">
        <v>135</v>
      </c>
      <c r="E1759" s="16" t="s">
        <v>13</v>
      </c>
      <c r="F1759" s="17"/>
      <c r="G1759" s="18"/>
    </row>
    <row r="1760" spans="1:7" ht="12" customHeight="1" outlineLevel="4">
      <c r="A1760" s="12" t="s">
        <v>4858</v>
      </c>
      <c r="B1760" s="13" t="s">
        <v>4859</v>
      </c>
      <c r="C1760" s="26" t="s">
        <v>4860</v>
      </c>
      <c r="D1760" s="15">
        <v>135</v>
      </c>
      <c r="E1760" s="16" t="s">
        <v>13</v>
      </c>
      <c r="F1760" s="17"/>
      <c r="G1760" s="18"/>
    </row>
    <row r="1761" spans="1:7" ht="12" customHeight="1" outlineLevel="4">
      <c r="A1761" s="12" t="s">
        <v>4861</v>
      </c>
      <c r="B1761" s="13" t="s">
        <v>4862</v>
      </c>
      <c r="C1761" s="26" t="s">
        <v>4863</v>
      </c>
      <c r="D1761" s="15">
        <v>135</v>
      </c>
      <c r="E1761" s="16" t="s">
        <v>13</v>
      </c>
      <c r="F1761" s="17"/>
      <c r="G1761" s="18"/>
    </row>
    <row r="1762" spans="1:7" ht="12" customHeight="1" outlineLevel="4">
      <c r="A1762" s="12" t="s">
        <v>4864</v>
      </c>
      <c r="B1762" s="13" t="s">
        <v>4865</v>
      </c>
      <c r="C1762" s="26" t="s">
        <v>4866</v>
      </c>
      <c r="D1762" s="15">
        <v>175</v>
      </c>
      <c r="E1762" s="16" t="s">
        <v>45</v>
      </c>
      <c r="F1762" s="17"/>
      <c r="G1762" s="18"/>
    </row>
    <row r="1763" spans="1:7" ht="12" customHeight="1" outlineLevel="4">
      <c r="A1763" s="12" t="s">
        <v>4867</v>
      </c>
      <c r="B1763" s="13" t="s">
        <v>4868</v>
      </c>
      <c r="C1763" s="26" t="s">
        <v>4869</v>
      </c>
      <c r="D1763" s="15">
        <v>160</v>
      </c>
      <c r="E1763" s="16" t="s">
        <v>45</v>
      </c>
      <c r="F1763" s="17"/>
      <c r="G1763" s="18"/>
    </row>
    <row r="1764" spans="1:7" ht="12" customHeight="1" outlineLevel="4">
      <c r="A1764" s="12" t="s">
        <v>4870</v>
      </c>
      <c r="B1764" s="13" t="s">
        <v>4871</v>
      </c>
      <c r="C1764" s="26" t="s">
        <v>4872</v>
      </c>
      <c r="D1764" s="15">
        <v>175</v>
      </c>
      <c r="E1764" s="16" t="s">
        <v>32</v>
      </c>
      <c r="F1764" s="17"/>
      <c r="G1764" s="18"/>
    </row>
    <row r="1765" spans="1:7" ht="12" customHeight="1" outlineLevel="4">
      <c r="A1765" s="12" t="s">
        <v>4873</v>
      </c>
      <c r="B1765" s="13" t="s">
        <v>4874</v>
      </c>
      <c r="C1765" s="26" t="s">
        <v>4875</v>
      </c>
      <c r="D1765" s="15">
        <v>175</v>
      </c>
      <c r="E1765" s="16" t="s">
        <v>13</v>
      </c>
      <c r="F1765" s="17"/>
      <c r="G1765" s="18"/>
    </row>
    <row r="1766" spans="1:7" ht="12" customHeight="1" outlineLevel="4">
      <c r="A1766" s="12" t="s">
        <v>4876</v>
      </c>
      <c r="B1766" s="13" t="s">
        <v>4877</v>
      </c>
      <c r="C1766" s="26" t="s">
        <v>4878</v>
      </c>
      <c r="D1766" s="15">
        <v>100</v>
      </c>
      <c r="E1766" s="16" t="s">
        <v>13</v>
      </c>
      <c r="F1766" s="17"/>
      <c r="G1766" s="18"/>
    </row>
    <row r="1767" spans="1:7" ht="12" customHeight="1" outlineLevel="4">
      <c r="A1767" s="12" t="s">
        <v>4879</v>
      </c>
      <c r="B1767" s="13" t="s">
        <v>4880</v>
      </c>
      <c r="C1767" s="26" t="s">
        <v>4881</v>
      </c>
      <c r="D1767" s="15">
        <v>100</v>
      </c>
      <c r="E1767" s="16" t="s">
        <v>13</v>
      </c>
      <c r="F1767" s="17"/>
      <c r="G1767" s="18"/>
    </row>
    <row r="1768" spans="1:7" ht="12" customHeight="1" outlineLevel="4">
      <c r="A1768" s="12" t="s">
        <v>4882</v>
      </c>
      <c r="B1768" s="13" t="s">
        <v>4883</v>
      </c>
      <c r="C1768" s="26" t="s">
        <v>4884</v>
      </c>
      <c r="D1768" s="15">
        <v>100</v>
      </c>
      <c r="E1768" s="16" t="s">
        <v>32</v>
      </c>
      <c r="F1768" s="17"/>
      <c r="G1768" s="18"/>
    </row>
    <row r="1769" spans="1:7" ht="12" customHeight="1" outlineLevel="4">
      <c r="A1769" s="12" t="s">
        <v>4885</v>
      </c>
      <c r="B1769" s="13" t="s">
        <v>4886</v>
      </c>
      <c r="C1769" s="26" t="s">
        <v>4887</v>
      </c>
      <c r="D1769" s="15">
        <v>355</v>
      </c>
      <c r="E1769" s="16" t="s">
        <v>13</v>
      </c>
      <c r="F1769" s="17"/>
      <c r="G1769" s="18"/>
    </row>
    <row r="1770" spans="1:7" ht="12" customHeight="1" outlineLevel="4">
      <c r="A1770" s="12" t="s">
        <v>4888</v>
      </c>
      <c r="B1770" s="13" t="s">
        <v>4889</v>
      </c>
      <c r="C1770" s="26" t="s">
        <v>4890</v>
      </c>
      <c r="D1770" s="15">
        <v>355</v>
      </c>
      <c r="E1770" s="16" t="s">
        <v>13</v>
      </c>
      <c r="F1770" s="17"/>
      <c r="G1770" s="18"/>
    </row>
    <row r="1771" spans="1:7" ht="12" customHeight="1" outlineLevel="4">
      <c r="A1771" s="12" t="s">
        <v>4891</v>
      </c>
      <c r="B1771" s="13" t="s">
        <v>4892</v>
      </c>
      <c r="C1771" s="26" t="s">
        <v>4893</v>
      </c>
      <c r="D1771" s="15">
        <v>125</v>
      </c>
      <c r="E1771" s="16" t="s">
        <v>45</v>
      </c>
      <c r="F1771" s="17"/>
      <c r="G1771" s="18"/>
    </row>
    <row r="1772" spans="1:7" ht="12" customHeight="1" outlineLevel="4">
      <c r="A1772" s="12" t="s">
        <v>4894</v>
      </c>
      <c r="B1772" s="13" t="s">
        <v>4895</v>
      </c>
      <c r="C1772" s="26" t="s">
        <v>4896</v>
      </c>
      <c r="D1772" s="15">
        <v>165</v>
      </c>
      <c r="E1772" s="16" t="s">
        <v>45</v>
      </c>
      <c r="F1772" s="17"/>
      <c r="G1772" s="18"/>
    </row>
    <row r="1773" spans="1:7" ht="12.95" customHeight="1" outlineLevel="3">
      <c r="A1773" s="28" t="s">
        <v>983</v>
      </c>
      <c r="B1773" s="28"/>
      <c r="C1773" s="28"/>
      <c r="D1773" s="10"/>
      <c r="E1773" s="10"/>
      <c r="F1773" s="11"/>
      <c r="G1773" s="10"/>
    </row>
    <row r="1774" spans="1:7" ht="12" customHeight="1" outlineLevel="4">
      <c r="A1774" s="12" t="s">
        <v>4897</v>
      </c>
      <c r="B1774" s="13" t="s">
        <v>4898</v>
      </c>
      <c r="C1774" s="26" t="s">
        <v>4899</v>
      </c>
      <c r="D1774" s="15">
        <v>95</v>
      </c>
      <c r="E1774" s="16" t="s">
        <v>13</v>
      </c>
      <c r="F1774" s="17"/>
      <c r="G1774" s="18"/>
    </row>
    <row r="1775" spans="1:7" ht="12.95" customHeight="1" outlineLevel="3">
      <c r="A1775" s="28" t="s">
        <v>1233</v>
      </c>
      <c r="B1775" s="28"/>
      <c r="C1775" s="28"/>
      <c r="D1775" s="10"/>
      <c r="E1775" s="10"/>
      <c r="F1775" s="11"/>
      <c r="G1775" s="10"/>
    </row>
    <row r="1776" spans="1:7" ht="12" customHeight="1" outlineLevel="4">
      <c r="A1776" s="12" t="s">
        <v>4900</v>
      </c>
      <c r="B1776" s="13" t="s">
        <v>4901</v>
      </c>
      <c r="C1776" s="26" t="s">
        <v>4902</v>
      </c>
      <c r="D1776" s="15">
        <v>100</v>
      </c>
      <c r="E1776" s="16" t="s">
        <v>13</v>
      </c>
      <c r="F1776" s="17"/>
      <c r="G1776" s="18" t="s">
        <v>159</v>
      </c>
    </row>
    <row r="1777" spans="1:7" ht="12.95" customHeight="1" outlineLevel="3">
      <c r="A1777" s="28" t="s">
        <v>1730</v>
      </c>
      <c r="B1777" s="28"/>
      <c r="C1777" s="28"/>
      <c r="D1777" s="10"/>
      <c r="E1777" s="10"/>
      <c r="F1777" s="11"/>
      <c r="G1777" s="10"/>
    </row>
    <row r="1778" spans="1:7" ht="12" customHeight="1" outlineLevel="4">
      <c r="A1778" s="12" t="s">
        <v>4903</v>
      </c>
      <c r="B1778" s="13" t="s">
        <v>4904</v>
      </c>
      <c r="C1778" s="26" t="s">
        <v>4905</v>
      </c>
      <c r="D1778" s="15">
        <v>125</v>
      </c>
      <c r="E1778" s="16" t="s">
        <v>13</v>
      </c>
      <c r="F1778" s="17"/>
      <c r="G1778" s="18"/>
    </row>
    <row r="1779" spans="1:7" ht="12.95" customHeight="1" outlineLevel="2">
      <c r="A1779" s="31" t="s">
        <v>4906</v>
      </c>
      <c r="B1779" s="31"/>
      <c r="C1779" s="31"/>
      <c r="D1779" s="20"/>
      <c r="E1779" s="21"/>
      <c r="F1779" s="22"/>
      <c r="G1779" s="23"/>
    </row>
    <row r="1780" spans="1:7" ht="12.95" customHeight="1" outlineLevel="3">
      <c r="A1780" s="28" t="s">
        <v>1841</v>
      </c>
      <c r="B1780" s="28"/>
      <c r="C1780" s="28"/>
      <c r="D1780" s="10"/>
      <c r="E1780" s="10"/>
      <c r="F1780" s="11"/>
      <c r="G1780" s="10"/>
    </row>
    <row r="1781" spans="1:7" ht="12" customHeight="1" outlineLevel="4">
      <c r="A1781" s="12" t="s">
        <v>4907</v>
      </c>
      <c r="B1781" s="13" t="s">
        <v>4908</v>
      </c>
      <c r="C1781" s="26" t="s">
        <v>4909</v>
      </c>
      <c r="D1781" s="15">
        <v>340</v>
      </c>
      <c r="E1781" s="16" t="s">
        <v>45</v>
      </c>
      <c r="F1781" s="17"/>
      <c r="G1781" s="18"/>
    </row>
    <row r="1782" spans="1:7" ht="12" customHeight="1" outlineLevel="4">
      <c r="A1782" s="12" t="s">
        <v>4910</v>
      </c>
      <c r="B1782" s="13" t="s">
        <v>4911</v>
      </c>
      <c r="C1782" s="26" t="s">
        <v>4912</v>
      </c>
      <c r="D1782" s="15">
        <v>355</v>
      </c>
      <c r="E1782" s="16" t="s">
        <v>32</v>
      </c>
      <c r="F1782" s="17"/>
      <c r="G1782" s="18"/>
    </row>
    <row r="1783" spans="1:7" ht="12" customHeight="1" outlineLevel="4">
      <c r="A1783" s="12" t="s">
        <v>4913</v>
      </c>
      <c r="B1783" s="13" t="s">
        <v>4914</v>
      </c>
      <c r="C1783" s="26" t="s">
        <v>4915</v>
      </c>
      <c r="D1783" s="15">
        <v>155</v>
      </c>
      <c r="E1783" s="16" t="s">
        <v>32</v>
      </c>
      <c r="F1783" s="17"/>
      <c r="G1783" s="18"/>
    </row>
    <row r="1784" spans="1:7" ht="12" customHeight="1" outlineLevel="4">
      <c r="A1784" s="12" t="s">
        <v>4916</v>
      </c>
      <c r="B1784" s="13" t="s">
        <v>4917</v>
      </c>
      <c r="C1784" s="26" t="s">
        <v>4918</v>
      </c>
      <c r="D1784" s="15">
        <v>155</v>
      </c>
      <c r="E1784" s="16" t="s">
        <v>32</v>
      </c>
      <c r="F1784" s="17"/>
      <c r="G1784" s="18"/>
    </row>
    <row r="1785" spans="1:7" ht="12" customHeight="1" outlineLevel="4">
      <c r="A1785" s="12" t="s">
        <v>4919</v>
      </c>
      <c r="B1785" s="13" t="s">
        <v>4920</v>
      </c>
      <c r="C1785" s="26" t="s">
        <v>4921</v>
      </c>
      <c r="D1785" s="15">
        <v>205</v>
      </c>
      <c r="E1785" s="16" t="s">
        <v>13</v>
      </c>
      <c r="F1785" s="17"/>
      <c r="G1785" s="18"/>
    </row>
    <row r="1786" spans="1:7" ht="12" customHeight="1" outlineLevel="4">
      <c r="A1786" s="12" t="s">
        <v>4922</v>
      </c>
      <c r="B1786" s="13" t="s">
        <v>4923</v>
      </c>
      <c r="C1786" s="26" t="s">
        <v>4924</v>
      </c>
      <c r="D1786" s="15">
        <v>205</v>
      </c>
      <c r="E1786" s="16" t="s">
        <v>13</v>
      </c>
      <c r="F1786" s="17"/>
      <c r="G1786" s="18"/>
    </row>
    <row r="1787" spans="1:7" ht="12" customHeight="1" outlineLevel="4">
      <c r="A1787" s="12" t="s">
        <v>4925</v>
      </c>
      <c r="B1787" s="13" t="s">
        <v>4926</v>
      </c>
      <c r="C1787" s="26" t="s">
        <v>4927</v>
      </c>
      <c r="D1787" s="15">
        <v>135</v>
      </c>
      <c r="E1787" s="16" t="s">
        <v>13</v>
      </c>
      <c r="F1787" s="17"/>
      <c r="G1787" s="18"/>
    </row>
    <row r="1788" spans="1:7" ht="12" customHeight="1" outlineLevel="4">
      <c r="A1788" s="12" t="s">
        <v>4928</v>
      </c>
      <c r="B1788" s="13" t="s">
        <v>4929</v>
      </c>
      <c r="C1788" s="26" t="s">
        <v>4930</v>
      </c>
      <c r="D1788" s="15">
        <v>135</v>
      </c>
      <c r="E1788" s="16" t="s">
        <v>13</v>
      </c>
      <c r="F1788" s="17"/>
      <c r="G1788" s="18"/>
    </row>
    <row r="1789" spans="1:7" ht="12" customHeight="1" outlineLevel="4">
      <c r="A1789" s="12" t="s">
        <v>4931</v>
      </c>
      <c r="B1789" s="13" t="s">
        <v>4932</v>
      </c>
      <c r="C1789" s="26" t="s">
        <v>4933</v>
      </c>
      <c r="D1789" s="15">
        <v>205</v>
      </c>
      <c r="E1789" s="16" t="s">
        <v>45</v>
      </c>
      <c r="F1789" s="17"/>
      <c r="G1789" s="18"/>
    </row>
    <row r="1790" spans="1:7" ht="12" customHeight="1" outlineLevel="4">
      <c r="A1790" s="12" t="s">
        <v>4934</v>
      </c>
      <c r="B1790" s="13" t="s">
        <v>4935</v>
      </c>
      <c r="C1790" s="26" t="s">
        <v>4936</v>
      </c>
      <c r="D1790" s="15">
        <v>210</v>
      </c>
      <c r="E1790" s="16" t="s">
        <v>32</v>
      </c>
      <c r="F1790" s="17"/>
      <c r="G1790" s="18"/>
    </row>
    <row r="1791" spans="1:7" ht="12" customHeight="1" outlineLevel="4">
      <c r="A1791" s="12" t="s">
        <v>4937</v>
      </c>
      <c r="B1791" s="13" t="s">
        <v>4938</v>
      </c>
      <c r="C1791" s="26" t="s">
        <v>4939</v>
      </c>
      <c r="D1791" s="15">
        <v>80</v>
      </c>
      <c r="E1791" s="16" t="s">
        <v>13</v>
      </c>
      <c r="F1791" s="17"/>
      <c r="G1791" s="18"/>
    </row>
    <row r="1792" spans="1:7" ht="12" customHeight="1" outlineLevel="4">
      <c r="A1792" s="12" t="s">
        <v>4940</v>
      </c>
      <c r="B1792" s="13" t="s">
        <v>4941</v>
      </c>
      <c r="C1792" s="26" t="s">
        <v>4942</v>
      </c>
      <c r="D1792" s="15">
        <v>140</v>
      </c>
      <c r="E1792" s="16" t="s">
        <v>45</v>
      </c>
      <c r="F1792" s="17"/>
      <c r="G1792" s="18"/>
    </row>
    <row r="1793" spans="1:7" ht="12" customHeight="1" outlineLevel="4">
      <c r="A1793" s="12" t="s">
        <v>4943</v>
      </c>
      <c r="B1793" s="13" t="s">
        <v>4944</v>
      </c>
      <c r="C1793" s="26" t="s">
        <v>4945</v>
      </c>
      <c r="D1793" s="15">
        <v>130</v>
      </c>
      <c r="E1793" s="16" t="s">
        <v>13</v>
      </c>
      <c r="F1793" s="17"/>
      <c r="G1793" s="18"/>
    </row>
    <row r="1794" spans="1:7" ht="12" customHeight="1" outlineLevel="4">
      <c r="A1794" s="12" t="s">
        <v>4946</v>
      </c>
      <c r="B1794" s="13" t="s">
        <v>4947</v>
      </c>
      <c r="C1794" s="26" t="s">
        <v>4948</v>
      </c>
      <c r="D1794" s="15">
        <v>140</v>
      </c>
      <c r="E1794" s="16" t="s">
        <v>32</v>
      </c>
      <c r="F1794" s="17"/>
      <c r="G1794" s="18"/>
    </row>
    <row r="1795" spans="1:7" ht="12" customHeight="1" outlineLevel="4">
      <c r="A1795" s="12" t="s">
        <v>4949</v>
      </c>
      <c r="B1795" s="13" t="s">
        <v>4950</v>
      </c>
      <c r="C1795" s="26" t="s">
        <v>4951</v>
      </c>
      <c r="D1795" s="15">
        <v>100</v>
      </c>
      <c r="E1795" s="16" t="s">
        <v>13</v>
      </c>
      <c r="F1795" s="17"/>
      <c r="G1795" s="18"/>
    </row>
    <row r="1796" spans="1:7" ht="12" customHeight="1" outlineLevel="4">
      <c r="A1796" s="12" t="s">
        <v>4952</v>
      </c>
      <c r="B1796" s="13" t="s">
        <v>4953</v>
      </c>
      <c r="C1796" s="26" t="s">
        <v>4954</v>
      </c>
      <c r="D1796" s="15">
        <v>220</v>
      </c>
      <c r="E1796" s="16" t="s">
        <v>45</v>
      </c>
      <c r="F1796" s="17"/>
      <c r="G1796" s="18"/>
    </row>
    <row r="1797" spans="1:7" ht="12" customHeight="1" outlineLevel="4">
      <c r="A1797" s="12" t="s">
        <v>4955</v>
      </c>
      <c r="B1797" s="13" t="s">
        <v>4956</v>
      </c>
      <c r="C1797" s="26" t="s">
        <v>4957</v>
      </c>
      <c r="D1797" s="15">
        <v>95</v>
      </c>
      <c r="E1797" s="16" t="s">
        <v>13</v>
      </c>
      <c r="F1797" s="17"/>
      <c r="G1797" s="18"/>
    </row>
    <row r="1798" spans="1:7" ht="12" customHeight="1" outlineLevel="4">
      <c r="A1798" s="12" t="s">
        <v>4958</v>
      </c>
      <c r="B1798" s="13" t="s">
        <v>4959</v>
      </c>
      <c r="C1798" s="26" t="s">
        <v>4960</v>
      </c>
      <c r="D1798" s="15">
        <v>100</v>
      </c>
      <c r="E1798" s="16" t="s">
        <v>13</v>
      </c>
      <c r="F1798" s="17"/>
      <c r="G1798" s="18"/>
    </row>
    <row r="1799" spans="1:7" ht="12" customHeight="1" outlineLevel="4">
      <c r="A1799" s="12" t="s">
        <v>4961</v>
      </c>
      <c r="B1799" s="13" t="s">
        <v>4962</v>
      </c>
      <c r="C1799" s="26" t="s">
        <v>4963</v>
      </c>
      <c r="D1799" s="15">
        <v>140</v>
      </c>
      <c r="E1799" s="16" t="s">
        <v>32</v>
      </c>
      <c r="F1799" s="17"/>
      <c r="G1799" s="18"/>
    </row>
    <row r="1800" spans="1:7" ht="12" customHeight="1" outlineLevel="4">
      <c r="A1800" s="12" t="s">
        <v>4964</v>
      </c>
      <c r="B1800" s="13" t="s">
        <v>4965</v>
      </c>
      <c r="C1800" s="26" t="s">
        <v>4966</v>
      </c>
      <c r="D1800" s="15">
        <v>140</v>
      </c>
      <c r="E1800" s="16" t="s">
        <v>32</v>
      </c>
      <c r="F1800" s="17"/>
      <c r="G1800" s="18"/>
    </row>
    <row r="1801" spans="1:7" ht="12" customHeight="1" outlineLevel="4">
      <c r="A1801" s="12" t="s">
        <v>4967</v>
      </c>
      <c r="B1801" s="13" t="s">
        <v>4968</v>
      </c>
      <c r="C1801" s="26" t="s">
        <v>4969</v>
      </c>
      <c r="D1801" s="15">
        <v>135</v>
      </c>
      <c r="E1801" s="16" t="s">
        <v>13</v>
      </c>
      <c r="F1801" s="17"/>
      <c r="G1801" s="18"/>
    </row>
    <row r="1802" spans="1:7" ht="12" customHeight="1" outlineLevel="4">
      <c r="A1802" s="12" t="s">
        <v>4970</v>
      </c>
      <c r="B1802" s="13" t="s">
        <v>4971</v>
      </c>
      <c r="C1802" s="26" t="s">
        <v>4972</v>
      </c>
      <c r="D1802" s="15">
        <v>135</v>
      </c>
      <c r="E1802" s="16" t="s">
        <v>13</v>
      </c>
      <c r="F1802" s="17"/>
      <c r="G1802" s="18"/>
    </row>
    <row r="1803" spans="1:7" ht="12.95" customHeight="1" outlineLevel="3">
      <c r="A1803" s="28" t="s">
        <v>939</v>
      </c>
      <c r="B1803" s="28"/>
      <c r="C1803" s="28"/>
      <c r="D1803" s="10"/>
      <c r="E1803" s="10"/>
      <c r="F1803" s="11"/>
      <c r="G1803" s="10"/>
    </row>
    <row r="1804" spans="1:7" ht="12" customHeight="1" outlineLevel="4">
      <c r="A1804" s="12" t="s">
        <v>4973</v>
      </c>
      <c r="B1804" s="13" t="s">
        <v>4974</v>
      </c>
      <c r="C1804" s="26" t="s">
        <v>4975</v>
      </c>
      <c r="D1804" s="15">
        <v>140</v>
      </c>
      <c r="E1804" s="16" t="s">
        <v>32</v>
      </c>
      <c r="F1804" s="17"/>
      <c r="G1804" s="18"/>
    </row>
    <row r="1805" spans="1:7" ht="12" customHeight="1" outlineLevel="4">
      <c r="A1805" s="12" t="s">
        <v>4976</v>
      </c>
      <c r="B1805" s="13" t="s">
        <v>4977</v>
      </c>
      <c r="C1805" s="26" t="s">
        <v>4978</v>
      </c>
      <c r="D1805" s="15">
        <v>185</v>
      </c>
      <c r="E1805" s="16" t="s">
        <v>45</v>
      </c>
      <c r="F1805" s="17"/>
      <c r="G1805" s="18"/>
    </row>
    <row r="1806" spans="1:7" ht="12" customHeight="1" outlineLevel="4">
      <c r="A1806" s="12" t="s">
        <v>4979</v>
      </c>
      <c r="B1806" s="13" t="s">
        <v>4980</v>
      </c>
      <c r="C1806" s="26" t="s">
        <v>4981</v>
      </c>
      <c r="D1806" s="15">
        <v>175</v>
      </c>
      <c r="E1806" s="16" t="s">
        <v>45</v>
      </c>
      <c r="F1806" s="17"/>
      <c r="G1806" s="18"/>
    </row>
    <row r="1807" spans="1:7" ht="12" customHeight="1" outlineLevel="4">
      <c r="A1807" s="12" t="s">
        <v>4982</v>
      </c>
      <c r="B1807" s="13" t="s">
        <v>4983</v>
      </c>
      <c r="C1807" s="26" t="s">
        <v>4984</v>
      </c>
      <c r="D1807" s="15">
        <v>240</v>
      </c>
      <c r="E1807" s="16" t="s">
        <v>13</v>
      </c>
      <c r="F1807" s="17"/>
      <c r="G1807" s="18"/>
    </row>
    <row r="1808" spans="1:7" ht="12.95" customHeight="1" outlineLevel="3">
      <c r="A1808" s="28" t="s">
        <v>1857</v>
      </c>
      <c r="B1808" s="28"/>
      <c r="C1808" s="28"/>
      <c r="D1808" s="10"/>
      <c r="E1808" s="10"/>
      <c r="F1808" s="11"/>
      <c r="G1808" s="10"/>
    </row>
    <row r="1809" spans="1:7" ht="12" customHeight="1" outlineLevel="4">
      <c r="A1809" s="12" t="s">
        <v>4985</v>
      </c>
      <c r="B1809" s="13" t="s">
        <v>4986</v>
      </c>
      <c r="C1809" s="26" t="s">
        <v>4987</v>
      </c>
      <c r="D1809" s="15">
        <v>100</v>
      </c>
      <c r="E1809" s="16" t="s">
        <v>45</v>
      </c>
      <c r="F1809" s="17"/>
      <c r="G1809" s="18"/>
    </row>
    <row r="1810" spans="1:7" ht="12" customHeight="1" outlineLevel="4">
      <c r="A1810" s="12" t="s">
        <v>4988</v>
      </c>
      <c r="B1810" s="13" t="s">
        <v>4989</v>
      </c>
      <c r="C1810" s="26" t="s">
        <v>4990</v>
      </c>
      <c r="D1810" s="15">
        <v>100</v>
      </c>
      <c r="E1810" s="16" t="s">
        <v>13</v>
      </c>
      <c r="F1810" s="17"/>
      <c r="G1810" s="18"/>
    </row>
    <row r="1811" spans="1:7" ht="12" customHeight="1" outlineLevel="4">
      <c r="A1811" s="12" t="s">
        <v>4991</v>
      </c>
      <c r="B1811" s="13" t="s">
        <v>4992</v>
      </c>
      <c r="C1811" s="26" t="s">
        <v>4993</v>
      </c>
      <c r="D1811" s="15">
        <v>205</v>
      </c>
      <c r="E1811" s="16" t="s">
        <v>45</v>
      </c>
      <c r="F1811" s="17"/>
      <c r="G1811" s="18"/>
    </row>
    <row r="1812" spans="1:7" ht="12" customHeight="1" outlineLevel="4">
      <c r="A1812" s="12" t="s">
        <v>4994</v>
      </c>
      <c r="B1812" s="13" t="s">
        <v>4995</v>
      </c>
      <c r="C1812" s="26" t="s">
        <v>4996</v>
      </c>
      <c r="D1812" s="15">
        <v>175</v>
      </c>
      <c r="E1812" s="16" t="s">
        <v>32</v>
      </c>
      <c r="F1812" s="17"/>
      <c r="G1812" s="18"/>
    </row>
    <row r="1813" spans="1:7" ht="12" customHeight="1" outlineLevel="4">
      <c r="A1813" s="12" t="s">
        <v>4997</v>
      </c>
      <c r="B1813" s="13" t="s">
        <v>4998</v>
      </c>
      <c r="C1813" s="26" t="s">
        <v>4999</v>
      </c>
      <c r="D1813" s="15">
        <v>180</v>
      </c>
      <c r="E1813" s="16" t="s">
        <v>45</v>
      </c>
      <c r="F1813" s="17"/>
      <c r="G1813" s="18"/>
    </row>
    <row r="1814" spans="1:7" ht="12" customHeight="1" outlineLevel="4">
      <c r="A1814" s="12" t="s">
        <v>5000</v>
      </c>
      <c r="B1814" s="13" t="s">
        <v>5001</v>
      </c>
      <c r="C1814" s="26" t="s">
        <v>5002</v>
      </c>
      <c r="D1814" s="15">
        <v>105</v>
      </c>
      <c r="E1814" s="16" t="s">
        <v>32</v>
      </c>
      <c r="F1814" s="17"/>
      <c r="G1814" s="18"/>
    </row>
    <row r="1815" spans="1:7" ht="12" customHeight="1" outlineLevel="4">
      <c r="A1815" s="12" t="s">
        <v>5003</v>
      </c>
      <c r="B1815" s="13" t="s">
        <v>5004</v>
      </c>
      <c r="C1815" s="26" t="s">
        <v>5005</v>
      </c>
      <c r="D1815" s="15">
        <v>100</v>
      </c>
      <c r="E1815" s="16" t="s">
        <v>13</v>
      </c>
      <c r="F1815" s="17"/>
      <c r="G1815" s="18"/>
    </row>
    <row r="1816" spans="1:7" ht="12" customHeight="1" outlineLevel="4">
      <c r="A1816" s="12" t="s">
        <v>5006</v>
      </c>
      <c r="B1816" s="13" t="s">
        <v>5007</v>
      </c>
      <c r="C1816" s="26" t="s">
        <v>5008</v>
      </c>
      <c r="D1816" s="15">
        <v>85</v>
      </c>
      <c r="E1816" s="16" t="s">
        <v>45</v>
      </c>
      <c r="F1816" s="17"/>
      <c r="G1816" s="18"/>
    </row>
    <row r="1817" spans="1:7" ht="12" customHeight="1" outlineLevel="4">
      <c r="A1817" s="12" t="s">
        <v>5009</v>
      </c>
      <c r="B1817" s="13" t="s">
        <v>5010</v>
      </c>
      <c r="C1817" s="26" t="s">
        <v>5011</v>
      </c>
      <c r="D1817" s="15">
        <v>140</v>
      </c>
      <c r="E1817" s="16" t="s">
        <v>13</v>
      </c>
      <c r="F1817" s="17"/>
      <c r="G1817" s="18"/>
    </row>
    <row r="1818" spans="1:7" ht="12" customHeight="1" outlineLevel="4">
      <c r="A1818" s="12" t="s">
        <v>5012</v>
      </c>
      <c r="B1818" s="13" t="s">
        <v>5013</v>
      </c>
      <c r="C1818" s="26" t="s">
        <v>5014</v>
      </c>
      <c r="D1818" s="15">
        <v>100</v>
      </c>
      <c r="E1818" s="16" t="s">
        <v>45</v>
      </c>
      <c r="F1818" s="17"/>
      <c r="G1818" s="18"/>
    </row>
    <row r="1819" spans="1:7" ht="12" customHeight="1" outlineLevel="4">
      <c r="A1819" s="12" t="s">
        <v>5015</v>
      </c>
      <c r="B1819" s="13" t="s">
        <v>5016</v>
      </c>
      <c r="C1819" s="26" t="s">
        <v>5017</v>
      </c>
      <c r="D1819" s="15">
        <v>175</v>
      </c>
      <c r="E1819" s="16" t="s">
        <v>45</v>
      </c>
      <c r="F1819" s="17"/>
      <c r="G1819" s="18"/>
    </row>
    <row r="1820" spans="1:7" ht="12" customHeight="1" outlineLevel="4">
      <c r="A1820" s="12" t="s">
        <v>5018</v>
      </c>
      <c r="B1820" s="13" t="s">
        <v>5019</v>
      </c>
      <c r="C1820" s="26" t="s">
        <v>5020</v>
      </c>
      <c r="D1820" s="15">
        <v>100</v>
      </c>
      <c r="E1820" s="16" t="s">
        <v>45</v>
      </c>
      <c r="F1820" s="17"/>
      <c r="G1820" s="18"/>
    </row>
    <row r="1821" spans="1:7" ht="12" customHeight="1" outlineLevel="4">
      <c r="A1821" s="12" t="s">
        <v>5021</v>
      </c>
      <c r="B1821" s="13" t="s">
        <v>5022</v>
      </c>
      <c r="C1821" s="26" t="s">
        <v>5023</v>
      </c>
      <c r="D1821" s="15">
        <v>190</v>
      </c>
      <c r="E1821" s="16" t="s">
        <v>45</v>
      </c>
      <c r="F1821" s="17"/>
      <c r="G1821" s="18"/>
    </row>
    <row r="1822" spans="1:7" ht="12" customHeight="1" outlineLevel="4">
      <c r="A1822" s="12" t="s">
        <v>5024</v>
      </c>
      <c r="B1822" s="13" t="s">
        <v>5025</v>
      </c>
      <c r="C1822" s="26" t="s">
        <v>5026</v>
      </c>
      <c r="D1822" s="15">
        <v>190</v>
      </c>
      <c r="E1822" s="16" t="s">
        <v>13</v>
      </c>
      <c r="F1822" s="17"/>
      <c r="G1822" s="18"/>
    </row>
    <row r="1823" spans="1:7" ht="12" customHeight="1" outlineLevel="4">
      <c r="A1823" s="12" t="s">
        <v>5027</v>
      </c>
      <c r="B1823" s="13" t="s">
        <v>5028</v>
      </c>
      <c r="C1823" s="26" t="s">
        <v>5029</v>
      </c>
      <c r="D1823" s="15">
        <v>325</v>
      </c>
      <c r="E1823" s="16" t="s">
        <v>45</v>
      </c>
      <c r="F1823" s="17"/>
      <c r="G1823" s="18"/>
    </row>
    <row r="1824" spans="1:7" ht="12" customHeight="1" outlineLevel="4">
      <c r="A1824" s="12" t="s">
        <v>5030</v>
      </c>
      <c r="B1824" s="13" t="s">
        <v>5031</v>
      </c>
      <c r="C1824" s="26" t="s">
        <v>5032</v>
      </c>
      <c r="D1824" s="15">
        <v>375</v>
      </c>
      <c r="E1824" s="16" t="s">
        <v>32</v>
      </c>
      <c r="F1824" s="17"/>
      <c r="G1824" s="18"/>
    </row>
    <row r="1825" spans="1:7" ht="12" customHeight="1" outlineLevel="4">
      <c r="A1825" s="12" t="s">
        <v>5033</v>
      </c>
      <c r="B1825" s="13" t="s">
        <v>5034</v>
      </c>
      <c r="C1825" s="26" t="s">
        <v>5035</v>
      </c>
      <c r="D1825" s="15">
        <v>70</v>
      </c>
      <c r="E1825" s="16" t="s">
        <v>13</v>
      </c>
      <c r="F1825" s="17"/>
      <c r="G1825" s="18"/>
    </row>
    <row r="1826" spans="1:7" ht="12" customHeight="1" outlineLevel="4">
      <c r="A1826" s="12" t="s">
        <v>5036</v>
      </c>
      <c r="B1826" s="13" t="s">
        <v>5037</v>
      </c>
      <c r="C1826" s="26" t="s">
        <v>5038</v>
      </c>
      <c r="D1826" s="15">
        <v>70</v>
      </c>
      <c r="E1826" s="16" t="s">
        <v>13</v>
      </c>
      <c r="F1826" s="17"/>
      <c r="G1826" s="18"/>
    </row>
    <row r="1827" spans="1:7" ht="12" customHeight="1" outlineLevel="4">
      <c r="A1827" s="12" t="s">
        <v>5039</v>
      </c>
      <c r="B1827" s="13" t="s">
        <v>5040</v>
      </c>
      <c r="C1827" s="26" t="s">
        <v>5041</v>
      </c>
      <c r="D1827" s="15">
        <v>145</v>
      </c>
      <c r="E1827" s="16" t="s">
        <v>45</v>
      </c>
      <c r="F1827" s="17"/>
      <c r="G1827" s="18"/>
    </row>
    <row r="1828" spans="1:7" ht="12" customHeight="1" outlineLevel="4">
      <c r="A1828" s="12" t="s">
        <v>5042</v>
      </c>
      <c r="B1828" s="13" t="s">
        <v>5043</v>
      </c>
      <c r="C1828" s="26" t="s">
        <v>5044</v>
      </c>
      <c r="D1828" s="15">
        <v>315</v>
      </c>
      <c r="E1828" s="16" t="s">
        <v>32</v>
      </c>
      <c r="F1828" s="17"/>
      <c r="G1828" s="18"/>
    </row>
    <row r="1829" spans="1:7" ht="12" customHeight="1" outlineLevel="4">
      <c r="A1829" s="12" t="s">
        <v>5045</v>
      </c>
      <c r="B1829" s="13" t="s">
        <v>5046</v>
      </c>
      <c r="C1829" s="26" t="s">
        <v>5047</v>
      </c>
      <c r="D1829" s="15">
        <v>430</v>
      </c>
      <c r="E1829" s="16" t="s">
        <v>32</v>
      </c>
      <c r="F1829" s="17"/>
      <c r="G1829" s="18"/>
    </row>
    <row r="1830" spans="1:7" ht="12" customHeight="1" outlineLevel="4">
      <c r="A1830" s="12" t="s">
        <v>5048</v>
      </c>
      <c r="B1830" s="13" t="s">
        <v>5049</v>
      </c>
      <c r="C1830" s="26" t="s">
        <v>5050</v>
      </c>
      <c r="D1830" s="15">
        <v>165</v>
      </c>
      <c r="E1830" s="16" t="s">
        <v>45</v>
      </c>
      <c r="F1830" s="17"/>
      <c r="G1830" s="18"/>
    </row>
    <row r="1831" spans="1:7" ht="12.95" customHeight="1" outlineLevel="3">
      <c r="A1831" s="28" t="s">
        <v>983</v>
      </c>
      <c r="B1831" s="28"/>
      <c r="C1831" s="28"/>
      <c r="D1831" s="10"/>
      <c r="E1831" s="10"/>
      <c r="F1831" s="11"/>
      <c r="G1831" s="10"/>
    </row>
    <row r="1832" spans="1:7" ht="12" customHeight="1" outlineLevel="4">
      <c r="A1832" s="12" t="s">
        <v>5051</v>
      </c>
      <c r="B1832" s="13" t="s">
        <v>5052</v>
      </c>
      <c r="C1832" s="26" t="s">
        <v>5053</v>
      </c>
      <c r="D1832" s="15">
        <v>110</v>
      </c>
      <c r="E1832" s="16" t="s">
        <v>13</v>
      </c>
      <c r="F1832" s="17"/>
      <c r="G1832" s="18"/>
    </row>
    <row r="1833" spans="1:7" ht="12.95" customHeight="1" outlineLevel="3">
      <c r="A1833" s="28" t="s">
        <v>1730</v>
      </c>
      <c r="B1833" s="28"/>
      <c r="C1833" s="28"/>
      <c r="D1833" s="10"/>
      <c r="E1833" s="10"/>
      <c r="F1833" s="11"/>
      <c r="G1833" s="10"/>
    </row>
    <row r="1834" spans="1:7" ht="12" customHeight="1" outlineLevel="4">
      <c r="A1834" s="12" t="s">
        <v>5054</v>
      </c>
      <c r="B1834" s="13" t="s">
        <v>5055</v>
      </c>
      <c r="C1834" s="26" t="s">
        <v>5056</v>
      </c>
      <c r="D1834" s="15">
        <v>190</v>
      </c>
      <c r="E1834" s="16" t="s">
        <v>13</v>
      </c>
      <c r="F1834" s="17"/>
      <c r="G1834" s="18" t="s">
        <v>58</v>
      </c>
    </row>
    <row r="1835" spans="1:7" ht="12" customHeight="1" outlineLevel="4">
      <c r="A1835" s="12" t="s">
        <v>5057</v>
      </c>
      <c r="B1835" s="13" t="s">
        <v>5058</v>
      </c>
      <c r="C1835" s="26" t="s">
        <v>5059</v>
      </c>
      <c r="D1835" s="15">
        <v>605</v>
      </c>
      <c r="E1835" s="16" t="s">
        <v>45</v>
      </c>
      <c r="F1835" s="17"/>
      <c r="G1835" s="18" t="s">
        <v>58</v>
      </c>
    </row>
    <row r="1836" spans="1:7" ht="12" customHeight="1" outlineLevel="4">
      <c r="A1836" s="12" t="s">
        <v>5060</v>
      </c>
      <c r="B1836" s="13" t="s">
        <v>5061</v>
      </c>
      <c r="C1836" s="26" t="s">
        <v>5062</v>
      </c>
      <c r="D1836" s="15">
        <v>120</v>
      </c>
      <c r="E1836" s="16" t="s">
        <v>13</v>
      </c>
      <c r="F1836" s="17"/>
      <c r="G1836" s="18"/>
    </row>
    <row r="1837" spans="1:7" ht="12.95" customHeight="1" outlineLevel="2">
      <c r="A1837" s="31" t="s">
        <v>5063</v>
      </c>
      <c r="B1837" s="31"/>
      <c r="C1837" s="31"/>
      <c r="D1837" s="20"/>
      <c r="E1837" s="21"/>
      <c r="F1837" s="22"/>
      <c r="G1837" s="23"/>
    </row>
    <row r="1838" spans="1:7" ht="12.95" customHeight="1" outlineLevel="3">
      <c r="A1838" s="28" t="s">
        <v>1841</v>
      </c>
      <c r="B1838" s="28"/>
      <c r="C1838" s="28"/>
      <c r="D1838" s="10"/>
      <c r="E1838" s="10"/>
      <c r="F1838" s="11"/>
      <c r="G1838" s="10"/>
    </row>
    <row r="1839" spans="1:7" ht="12" customHeight="1" outlineLevel="4">
      <c r="A1839" s="12" t="s">
        <v>5064</v>
      </c>
      <c r="B1839" s="13" t="s">
        <v>5065</v>
      </c>
      <c r="C1839" s="26" t="s">
        <v>5066</v>
      </c>
      <c r="D1839" s="15">
        <v>150</v>
      </c>
      <c r="E1839" s="16" t="s">
        <v>32</v>
      </c>
      <c r="F1839" s="17"/>
      <c r="G1839" s="18"/>
    </row>
    <row r="1840" spans="1:7" ht="12.95" customHeight="1" outlineLevel="3">
      <c r="A1840" s="28" t="s">
        <v>939</v>
      </c>
      <c r="B1840" s="28"/>
      <c r="C1840" s="28"/>
      <c r="D1840" s="10"/>
      <c r="E1840" s="10"/>
      <c r="F1840" s="11"/>
      <c r="G1840" s="10"/>
    </row>
    <row r="1841" spans="1:7" ht="12" customHeight="1" outlineLevel="4">
      <c r="A1841" s="12" t="s">
        <v>5067</v>
      </c>
      <c r="B1841" s="13" t="s">
        <v>5068</v>
      </c>
      <c r="C1841" s="26" t="s">
        <v>5069</v>
      </c>
      <c r="D1841" s="15">
        <v>305</v>
      </c>
      <c r="E1841" s="16" t="s">
        <v>45</v>
      </c>
      <c r="F1841" s="17"/>
      <c r="G1841" s="18"/>
    </row>
    <row r="1842" spans="1:7" ht="12" customHeight="1" outlineLevel="4">
      <c r="A1842" s="12" t="s">
        <v>5070</v>
      </c>
      <c r="B1842" s="13" t="s">
        <v>5071</v>
      </c>
      <c r="C1842" s="26" t="s">
        <v>5072</v>
      </c>
      <c r="D1842" s="15">
        <v>135</v>
      </c>
      <c r="E1842" s="16" t="s">
        <v>32</v>
      </c>
      <c r="F1842" s="17"/>
      <c r="G1842" s="18"/>
    </row>
    <row r="1843" spans="1:7" ht="12.95" customHeight="1" outlineLevel="3">
      <c r="A1843" s="28" t="s">
        <v>1857</v>
      </c>
      <c r="B1843" s="28"/>
      <c r="C1843" s="28"/>
      <c r="D1843" s="10"/>
      <c r="E1843" s="10"/>
      <c r="F1843" s="11"/>
      <c r="G1843" s="10"/>
    </row>
    <row r="1844" spans="1:7" ht="12" customHeight="1" outlineLevel="4">
      <c r="A1844" s="12" t="s">
        <v>5073</v>
      </c>
      <c r="B1844" s="13" t="s">
        <v>5074</v>
      </c>
      <c r="C1844" s="26" t="s">
        <v>5075</v>
      </c>
      <c r="D1844" s="15">
        <v>285</v>
      </c>
      <c r="E1844" s="16" t="s">
        <v>32</v>
      </c>
      <c r="F1844" s="17"/>
      <c r="G1844" s="18"/>
    </row>
    <row r="1845" spans="1:7" ht="12" customHeight="1" outlineLevel="4">
      <c r="A1845" s="12" t="s">
        <v>5076</v>
      </c>
      <c r="B1845" s="13" t="s">
        <v>5077</v>
      </c>
      <c r="C1845" s="26" t="s">
        <v>5078</v>
      </c>
      <c r="D1845" s="15">
        <v>300</v>
      </c>
      <c r="E1845" s="16" t="s">
        <v>45</v>
      </c>
      <c r="F1845" s="17"/>
      <c r="G1845" s="18"/>
    </row>
    <row r="1846" spans="1:7" ht="12" customHeight="1" outlineLevel="4">
      <c r="A1846" s="12" t="s">
        <v>5079</v>
      </c>
      <c r="B1846" s="13" t="s">
        <v>5080</v>
      </c>
      <c r="C1846" s="26" t="s">
        <v>5081</v>
      </c>
      <c r="D1846" s="15">
        <v>470</v>
      </c>
      <c r="E1846" s="16" t="s">
        <v>45</v>
      </c>
      <c r="F1846" s="17"/>
      <c r="G1846" s="18"/>
    </row>
    <row r="1847" spans="1:7" ht="12" customHeight="1" outlineLevel="4">
      <c r="A1847" s="12" t="s">
        <v>5082</v>
      </c>
      <c r="B1847" s="13" t="s">
        <v>5083</v>
      </c>
      <c r="C1847" s="26" t="s">
        <v>5084</v>
      </c>
      <c r="D1847" s="15">
        <v>85</v>
      </c>
      <c r="E1847" s="16" t="s">
        <v>45</v>
      </c>
      <c r="F1847" s="17"/>
      <c r="G1847" s="18"/>
    </row>
    <row r="1848" spans="1:7" ht="12" customHeight="1" outlineLevel="4">
      <c r="A1848" s="12" t="s">
        <v>5085</v>
      </c>
      <c r="B1848" s="13" t="s">
        <v>5086</v>
      </c>
      <c r="C1848" s="26" t="s">
        <v>5087</v>
      </c>
      <c r="D1848" s="15">
        <v>130</v>
      </c>
      <c r="E1848" s="16" t="s">
        <v>13</v>
      </c>
      <c r="F1848" s="17"/>
      <c r="G1848" s="18"/>
    </row>
    <row r="1849" spans="1:7" ht="12" customHeight="1" outlineLevel="4">
      <c r="A1849" s="12" t="s">
        <v>5088</v>
      </c>
      <c r="B1849" s="13" t="s">
        <v>5089</v>
      </c>
      <c r="C1849" s="26" t="s">
        <v>5090</v>
      </c>
      <c r="D1849" s="15">
        <v>155</v>
      </c>
      <c r="E1849" s="16" t="s">
        <v>45</v>
      </c>
      <c r="F1849" s="17"/>
      <c r="G1849" s="18"/>
    </row>
    <row r="1850" spans="1:7" ht="12" customHeight="1" outlineLevel="4">
      <c r="A1850" s="12" t="s">
        <v>5091</v>
      </c>
      <c r="B1850" s="13" t="s">
        <v>5092</v>
      </c>
      <c r="C1850" s="26" t="s">
        <v>5093</v>
      </c>
      <c r="D1850" s="15">
        <v>180</v>
      </c>
      <c r="E1850" s="16" t="s">
        <v>32</v>
      </c>
      <c r="F1850" s="17"/>
      <c r="G1850" s="18"/>
    </row>
    <row r="1851" spans="1:7" ht="12" customHeight="1" outlineLevel="4">
      <c r="A1851" s="12" t="s">
        <v>5094</v>
      </c>
      <c r="B1851" s="13" t="s">
        <v>5095</v>
      </c>
      <c r="C1851" s="26" t="s">
        <v>5096</v>
      </c>
      <c r="D1851" s="15">
        <v>175</v>
      </c>
      <c r="E1851" s="16" t="s">
        <v>45</v>
      </c>
      <c r="F1851" s="17"/>
      <c r="G1851" s="18"/>
    </row>
    <row r="1852" spans="1:7" ht="12" customHeight="1" outlineLevel="4">
      <c r="A1852" s="12" t="s">
        <v>5097</v>
      </c>
      <c r="B1852" s="13" t="s">
        <v>5098</v>
      </c>
      <c r="C1852" s="26" t="s">
        <v>5099</v>
      </c>
      <c r="D1852" s="15">
        <v>255</v>
      </c>
      <c r="E1852" s="16" t="s">
        <v>45</v>
      </c>
      <c r="F1852" s="17"/>
      <c r="G1852" s="18"/>
    </row>
    <row r="1853" spans="1:7" ht="12" customHeight="1" outlineLevel="4">
      <c r="A1853" s="12" t="s">
        <v>5100</v>
      </c>
      <c r="B1853" s="13" t="s">
        <v>5101</v>
      </c>
      <c r="C1853" s="26" t="s">
        <v>5102</v>
      </c>
      <c r="D1853" s="15">
        <v>150</v>
      </c>
      <c r="E1853" s="16" t="s">
        <v>32</v>
      </c>
      <c r="F1853" s="17"/>
      <c r="G1853" s="18"/>
    </row>
    <row r="1854" spans="1:7" ht="12.95" customHeight="1" outlineLevel="3">
      <c r="A1854" s="28" t="s">
        <v>1730</v>
      </c>
      <c r="B1854" s="28"/>
      <c r="C1854" s="28"/>
      <c r="D1854" s="10"/>
      <c r="E1854" s="10"/>
      <c r="F1854" s="11"/>
      <c r="G1854" s="10"/>
    </row>
    <row r="1855" spans="1:7" ht="12" customHeight="1" outlineLevel="4">
      <c r="A1855" s="12" t="s">
        <v>5103</v>
      </c>
      <c r="B1855" s="13" t="s">
        <v>5104</v>
      </c>
      <c r="C1855" s="26" t="s">
        <v>5105</v>
      </c>
      <c r="D1855" s="15">
        <v>155</v>
      </c>
      <c r="E1855" s="16" t="s">
        <v>13</v>
      </c>
      <c r="F1855" s="17"/>
      <c r="G1855" s="18"/>
    </row>
    <row r="1856" spans="1:7" ht="12" customHeight="1" outlineLevel="4">
      <c r="A1856" s="12" t="s">
        <v>5106</v>
      </c>
      <c r="B1856" s="13" t="s">
        <v>5107</v>
      </c>
      <c r="C1856" s="26" t="s">
        <v>5108</v>
      </c>
      <c r="D1856" s="15">
        <v>30</v>
      </c>
      <c r="E1856" s="16" t="s">
        <v>13</v>
      </c>
      <c r="F1856" s="17"/>
      <c r="G1856" s="18" t="s">
        <v>159</v>
      </c>
    </row>
    <row r="1857" spans="1:7" ht="12" customHeight="1" outlineLevel="4">
      <c r="A1857" s="12" t="s">
        <v>5109</v>
      </c>
      <c r="B1857" s="13" t="s">
        <v>5110</v>
      </c>
      <c r="C1857" s="26" t="s">
        <v>5111</v>
      </c>
      <c r="D1857" s="15">
        <v>95</v>
      </c>
      <c r="E1857" s="16" t="s">
        <v>13</v>
      </c>
      <c r="F1857" s="17"/>
      <c r="G1857" s="18" t="s">
        <v>159</v>
      </c>
    </row>
    <row r="1858" spans="1:7" ht="12.95" customHeight="1" outlineLevel="2">
      <c r="A1858" s="31" t="s">
        <v>5112</v>
      </c>
      <c r="B1858" s="31"/>
      <c r="C1858" s="31"/>
      <c r="D1858" s="20"/>
      <c r="E1858" s="21"/>
      <c r="F1858" s="22"/>
      <c r="G1858" s="23"/>
    </row>
    <row r="1859" spans="1:7" ht="12.95" customHeight="1" outlineLevel="3">
      <c r="A1859" s="28" t="s">
        <v>163</v>
      </c>
      <c r="B1859" s="28"/>
      <c r="C1859" s="28"/>
      <c r="D1859" s="10"/>
      <c r="E1859" s="10"/>
      <c r="F1859" s="11"/>
      <c r="G1859" s="10"/>
    </row>
    <row r="1860" spans="1:7" ht="12" customHeight="1" outlineLevel="4">
      <c r="A1860" s="12" t="s">
        <v>5113</v>
      </c>
      <c r="B1860" s="13" t="s">
        <v>5114</v>
      </c>
      <c r="C1860" s="26" t="s">
        <v>5115</v>
      </c>
      <c r="D1860" s="15">
        <v>155</v>
      </c>
      <c r="E1860" s="16" t="s">
        <v>13</v>
      </c>
      <c r="F1860" s="17"/>
      <c r="G1860" s="18"/>
    </row>
    <row r="1861" spans="1:7" ht="12.95" customHeight="1" outlineLevel="3">
      <c r="A1861" s="28" t="s">
        <v>5116</v>
      </c>
      <c r="B1861" s="28"/>
      <c r="C1861" s="28"/>
      <c r="D1861" s="10"/>
      <c r="E1861" s="10"/>
      <c r="F1861" s="11"/>
      <c r="G1861" s="10"/>
    </row>
    <row r="1862" spans="1:7" ht="12" customHeight="1" outlineLevel="4">
      <c r="A1862" s="12" t="s">
        <v>5117</v>
      </c>
      <c r="B1862" s="13" t="s">
        <v>5118</v>
      </c>
      <c r="C1862" s="26" t="s">
        <v>5119</v>
      </c>
      <c r="D1862" s="15">
        <v>205</v>
      </c>
      <c r="E1862" s="16" t="s">
        <v>32</v>
      </c>
      <c r="F1862" s="17"/>
      <c r="G1862" s="18"/>
    </row>
    <row r="1863" spans="1:7" ht="12.95" customHeight="1" outlineLevel="3">
      <c r="A1863" s="28" t="s">
        <v>1841</v>
      </c>
      <c r="B1863" s="28"/>
      <c r="C1863" s="28"/>
      <c r="D1863" s="10"/>
      <c r="E1863" s="10"/>
      <c r="F1863" s="11"/>
      <c r="G1863" s="10"/>
    </row>
    <row r="1864" spans="1:7" ht="12" customHeight="1" outlineLevel="4">
      <c r="A1864" s="12" t="s">
        <v>5120</v>
      </c>
      <c r="B1864" s="13" t="s">
        <v>5121</v>
      </c>
      <c r="C1864" s="26" t="s">
        <v>5122</v>
      </c>
      <c r="D1864" s="15">
        <v>140</v>
      </c>
      <c r="E1864" s="16" t="s">
        <v>13</v>
      </c>
      <c r="F1864" s="17"/>
      <c r="G1864" s="18"/>
    </row>
    <row r="1865" spans="1:7" ht="12" customHeight="1" outlineLevel="4">
      <c r="A1865" s="12" t="s">
        <v>5123</v>
      </c>
      <c r="B1865" s="13" t="s">
        <v>5124</v>
      </c>
      <c r="C1865" s="26" t="s">
        <v>5125</v>
      </c>
      <c r="D1865" s="15">
        <v>165</v>
      </c>
      <c r="E1865" s="16" t="s">
        <v>45</v>
      </c>
      <c r="F1865" s="17"/>
      <c r="G1865" s="18"/>
    </row>
    <row r="1866" spans="1:7" ht="12" customHeight="1" outlineLevel="4">
      <c r="A1866" s="12" t="s">
        <v>5126</v>
      </c>
      <c r="B1866" s="13" t="s">
        <v>5127</v>
      </c>
      <c r="C1866" s="26" t="s">
        <v>5128</v>
      </c>
      <c r="D1866" s="15">
        <v>110</v>
      </c>
      <c r="E1866" s="16" t="s">
        <v>32</v>
      </c>
      <c r="F1866" s="17"/>
      <c r="G1866" s="18"/>
    </row>
    <row r="1867" spans="1:7" ht="12" customHeight="1" outlineLevel="4">
      <c r="A1867" s="12" t="s">
        <v>5129</v>
      </c>
      <c r="B1867" s="13" t="s">
        <v>5130</v>
      </c>
      <c r="C1867" s="26" t="s">
        <v>5131</v>
      </c>
      <c r="D1867" s="15">
        <v>90</v>
      </c>
      <c r="E1867" s="16" t="s">
        <v>45</v>
      </c>
      <c r="F1867" s="17"/>
      <c r="G1867" s="18"/>
    </row>
    <row r="1868" spans="1:7" ht="12" customHeight="1" outlineLevel="4">
      <c r="A1868" s="12" t="s">
        <v>5132</v>
      </c>
      <c r="B1868" s="13" t="s">
        <v>5133</v>
      </c>
      <c r="C1868" s="26" t="s">
        <v>5134</v>
      </c>
      <c r="D1868" s="15">
        <v>400</v>
      </c>
      <c r="E1868" s="16" t="s">
        <v>32</v>
      </c>
      <c r="F1868" s="17"/>
      <c r="G1868" s="18"/>
    </row>
    <row r="1869" spans="1:7" ht="12" customHeight="1" outlineLevel="4">
      <c r="A1869" s="12" t="s">
        <v>5135</v>
      </c>
      <c r="B1869" s="13" t="s">
        <v>5136</v>
      </c>
      <c r="C1869" s="26" t="s">
        <v>5137</v>
      </c>
      <c r="D1869" s="15">
        <v>230</v>
      </c>
      <c r="E1869" s="16" t="s">
        <v>13</v>
      </c>
      <c r="F1869" s="17"/>
      <c r="G1869" s="18"/>
    </row>
    <row r="1870" spans="1:7" ht="12.95" customHeight="1" outlineLevel="3">
      <c r="A1870" s="28" t="s">
        <v>2202</v>
      </c>
      <c r="B1870" s="28"/>
      <c r="C1870" s="28"/>
      <c r="D1870" s="10"/>
      <c r="E1870" s="10"/>
      <c r="F1870" s="11"/>
      <c r="G1870" s="10"/>
    </row>
    <row r="1871" spans="1:7" ht="12" customHeight="1" outlineLevel="4">
      <c r="A1871" s="12" t="s">
        <v>5138</v>
      </c>
      <c r="B1871" s="13" t="s">
        <v>5139</v>
      </c>
      <c r="C1871" s="26" t="s">
        <v>5140</v>
      </c>
      <c r="D1871" s="15">
        <v>130</v>
      </c>
      <c r="E1871" s="16" t="s">
        <v>13</v>
      </c>
      <c r="F1871" s="17"/>
      <c r="G1871" s="18"/>
    </row>
    <row r="1872" spans="1:7" ht="12.95" customHeight="1" outlineLevel="3">
      <c r="A1872" s="28" t="s">
        <v>939</v>
      </c>
      <c r="B1872" s="28"/>
      <c r="C1872" s="28"/>
      <c r="D1872" s="10"/>
      <c r="E1872" s="10"/>
      <c r="F1872" s="11"/>
      <c r="G1872" s="10"/>
    </row>
    <row r="1873" spans="1:7" ht="12" customHeight="1" outlineLevel="4">
      <c r="A1873" s="12" t="s">
        <v>5141</v>
      </c>
      <c r="B1873" s="13" t="s">
        <v>5142</v>
      </c>
      <c r="C1873" s="26" t="s">
        <v>5143</v>
      </c>
      <c r="D1873" s="15">
        <v>105</v>
      </c>
      <c r="E1873" s="16" t="s">
        <v>13</v>
      </c>
      <c r="F1873" s="17"/>
      <c r="G1873" s="18"/>
    </row>
    <row r="1874" spans="1:7" ht="12" customHeight="1" outlineLevel="4">
      <c r="A1874" s="12" t="s">
        <v>5144</v>
      </c>
      <c r="B1874" s="13" t="s">
        <v>5145</v>
      </c>
      <c r="C1874" s="26" t="s">
        <v>5146</v>
      </c>
      <c r="D1874" s="15">
        <v>300</v>
      </c>
      <c r="E1874" s="16" t="s">
        <v>32</v>
      </c>
      <c r="F1874" s="17"/>
      <c r="G1874" s="18"/>
    </row>
    <row r="1875" spans="1:7" ht="12" customHeight="1" outlineLevel="4">
      <c r="A1875" s="12" t="s">
        <v>5147</v>
      </c>
      <c r="B1875" s="13" t="s">
        <v>5148</v>
      </c>
      <c r="C1875" s="26" t="s">
        <v>5149</v>
      </c>
      <c r="D1875" s="15">
        <v>135</v>
      </c>
      <c r="E1875" s="16" t="s">
        <v>45</v>
      </c>
      <c r="F1875" s="17"/>
      <c r="G1875" s="18"/>
    </row>
    <row r="1876" spans="1:7" ht="12.95" customHeight="1" outlineLevel="3">
      <c r="A1876" s="28" t="s">
        <v>1857</v>
      </c>
      <c r="B1876" s="28"/>
      <c r="C1876" s="28"/>
      <c r="D1876" s="10"/>
      <c r="E1876" s="10"/>
      <c r="F1876" s="11"/>
      <c r="G1876" s="10"/>
    </row>
    <row r="1877" spans="1:7" ht="12" customHeight="1" outlineLevel="4">
      <c r="A1877" s="12" t="s">
        <v>5150</v>
      </c>
      <c r="B1877" s="13" t="s">
        <v>5151</v>
      </c>
      <c r="C1877" s="26" t="s">
        <v>5152</v>
      </c>
      <c r="D1877" s="15">
        <v>150</v>
      </c>
      <c r="E1877" s="16" t="s">
        <v>32</v>
      </c>
      <c r="F1877" s="17"/>
      <c r="G1877" s="18"/>
    </row>
    <row r="1878" spans="1:7" ht="12" customHeight="1" outlineLevel="4">
      <c r="A1878" s="12" t="s">
        <v>5153</v>
      </c>
      <c r="B1878" s="13" t="s">
        <v>5154</v>
      </c>
      <c r="C1878" s="26" t="s">
        <v>5155</v>
      </c>
      <c r="D1878" s="15">
        <v>110</v>
      </c>
      <c r="E1878" s="16" t="s">
        <v>32</v>
      </c>
      <c r="F1878" s="17"/>
      <c r="G1878" s="18"/>
    </row>
    <row r="1879" spans="1:7" ht="12.95" customHeight="1" outlineLevel="3">
      <c r="A1879" s="28" t="s">
        <v>983</v>
      </c>
      <c r="B1879" s="28"/>
      <c r="C1879" s="28"/>
      <c r="D1879" s="10"/>
      <c r="E1879" s="10"/>
      <c r="F1879" s="11"/>
      <c r="G1879" s="10"/>
    </row>
    <row r="1880" spans="1:7" ht="12" customHeight="1" outlineLevel="4">
      <c r="A1880" s="12" t="s">
        <v>5156</v>
      </c>
      <c r="B1880" s="13" t="s">
        <v>5157</v>
      </c>
      <c r="C1880" s="26" t="s">
        <v>5158</v>
      </c>
      <c r="D1880" s="15">
        <v>155</v>
      </c>
      <c r="E1880" s="16" t="s">
        <v>45</v>
      </c>
      <c r="F1880" s="17"/>
      <c r="G1880" s="18"/>
    </row>
    <row r="1881" spans="1:7" ht="12" customHeight="1" outlineLevel="4">
      <c r="A1881" s="12" t="s">
        <v>5159</v>
      </c>
      <c r="B1881" s="13" t="s">
        <v>5160</v>
      </c>
      <c r="C1881" s="26" t="s">
        <v>5161</v>
      </c>
      <c r="D1881" s="15">
        <v>105</v>
      </c>
      <c r="E1881" s="16" t="s">
        <v>13</v>
      </c>
      <c r="F1881" s="17"/>
      <c r="G1881" s="18"/>
    </row>
    <row r="1882" spans="1:7" ht="12.95" customHeight="1" outlineLevel="3">
      <c r="A1882" s="28" t="s">
        <v>1330</v>
      </c>
      <c r="B1882" s="28"/>
      <c r="C1882" s="28"/>
      <c r="D1882" s="10"/>
      <c r="E1882" s="10"/>
      <c r="F1882" s="11"/>
      <c r="G1882" s="10"/>
    </row>
    <row r="1883" spans="1:7" ht="12" customHeight="1" outlineLevel="4">
      <c r="A1883" s="12" t="s">
        <v>5162</v>
      </c>
      <c r="B1883" s="13" t="s">
        <v>5163</v>
      </c>
      <c r="C1883" s="26" t="s">
        <v>5164</v>
      </c>
      <c r="D1883" s="15">
        <v>100</v>
      </c>
      <c r="E1883" s="16" t="s">
        <v>45</v>
      </c>
      <c r="F1883" s="17"/>
      <c r="G1883" s="18"/>
    </row>
    <row r="1884" spans="1:7" ht="12.95" customHeight="1" outlineLevel="3">
      <c r="A1884" s="28" t="s">
        <v>1730</v>
      </c>
      <c r="B1884" s="28"/>
      <c r="C1884" s="28"/>
      <c r="D1884" s="10"/>
      <c r="E1884" s="10"/>
      <c r="F1884" s="11"/>
      <c r="G1884" s="10"/>
    </row>
    <row r="1885" spans="1:7" ht="12" customHeight="1" outlineLevel="4">
      <c r="A1885" s="12" t="s">
        <v>5165</v>
      </c>
      <c r="B1885" s="13" t="s">
        <v>5166</v>
      </c>
      <c r="C1885" s="26" t="s">
        <v>5167</v>
      </c>
      <c r="D1885" s="15">
        <v>70</v>
      </c>
      <c r="E1885" s="16" t="s">
        <v>13</v>
      </c>
      <c r="F1885" s="17"/>
      <c r="G1885" s="18"/>
    </row>
    <row r="1886" spans="1:7" ht="12.95" customHeight="1" outlineLevel="2">
      <c r="A1886" s="31" t="s">
        <v>5168</v>
      </c>
      <c r="B1886" s="31"/>
      <c r="C1886" s="31"/>
      <c r="D1886" s="20"/>
      <c r="E1886" s="21"/>
      <c r="F1886" s="22"/>
      <c r="G1886" s="23"/>
    </row>
    <row r="1887" spans="1:7" ht="12.95" customHeight="1" outlineLevel="3">
      <c r="A1887" s="28" t="s">
        <v>1841</v>
      </c>
      <c r="B1887" s="28"/>
      <c r="C1887" s="28"/>
      <c r="D1887" s="10"/>
      <c r="E1887" s="10"/>
      <c r="F1887" s="11"/>
      <c r="G1887" s="10"/>
    </row>
    <row r="1888" spans="1:7" ht="12" customHeight="1" outlineLevel="4">
      <c r="A1888" s="12" t="s">
        <v>5169</v>
      </c>
      <c r="B1888" s="13" t="s">
        <v>5170</v>
      </c>
      <c r="C1888" s="26" t="s">
        <v>5171</v>
      </c>
      <c r="D1888" s="15">
        <v>70</v>
      </c>
      <c r="E1888" s="16" t="s">
        <v>13</v>
      </c>
      <c r="F1888" s="17"/>
      <c r="G1888" s="18"/>
    </row>
    <row r="1889" spans="1:7" ht="12" customHeight="1" outlineLevel="4">
      <c r="A1889" s="12" t="s">
        <v>5172</v>
      </c>
      <c r="B1889" s="13" t="s">
        <v>5173</v>
      </c>
      <c r="C1889" s="26" t="s">
        <v>5174</v>
      </c>
      <c r="D1889" s="15">
        <v>155</v>
      </c>
      <c r="E1889" s="16" t="s">
        <v>32</v>
      </c>
      <c r="F1889" s="17"/>
      <c r="G1889" s="18"/>
    </row>
    <row r="1890" spans="1:7" ht="24" customHeight="1" outlineLevel="4">
      <c r="A1890" s="12" t="s">
        <v>5175</v>
      </c>
      <c r="B1890" s="13" t="s">
        <v>5176</v>
      </c>
      <c r="C1890" s="26" t="s">
        <v>5177</v>
      </c>
      <c r="D1890" s="15">
        <v>150</v>
      </c>
      <c r="E1890" s="16" t="s">
        <v>45</v>
      </c>
      <c r="F1890" s="17"/>
      <c r="G1890" s="18"/>
    </row>
    <row r="1891" spans="1:7" ht="12.95" customHeight="1" outlineLevel="3">
      <c r="A1891" s="28" t="s">
        <v>939</v>
      </c>
      <c r="B1891" s="28"/>
      <c r="C1891" s="28"/>
      <c r="D1891" s="10"/>
      <c r="E1891" s="10"/>
      <c r="F1891" s="11"/>
      <c r="G1891" s="10"/>
    </row>
    <row r="1892" spans="1:7" ht="24" customHeight="1" outlineLevel="4">
      <c r="A1892" s="12" t="s">
        <v>5178</v>
      </c>
      <c r="B1892" s="13" t="s">
        <v>5179</v>
      </c>
      <c r="C1892" s="26" t="s">
        <v>5180</v>
      </c>
      <c r="D1892" s="15">
        <v>70</v>
      </c>
      <c r="E1892" s="16" t="s">
        <v>32</v>
      </c>
      <c r="F1892" s="17"/>
      <c r="G1892" s="18"/>
    </row>
    <row r="1893" spans="1:7" ht="24" customHeight="1" outlineLevel="4">
      <c r="A1893" s="12" t="s">
        <v>5181</v>
      </c>
      <c r="B1893" s="13" t="s">
        <v>5182</v>
      </c>
      <c r="C1893" s="26" t="s">
        <v>5183</v>
      </c>
      <c r="D1893" s="15">
        <v>70</v>
      </c>
      <c r="E1893" s="16" t="s">
        <v>13</v>
      </c>
      <c r="F1893" s="17"/>
      <c r="G1893" s="18"/>
    </row>
    <row r="1894" spans="1:7" ht="12" customHeight="1" outlineLevel="4">
      <c r="A1894" s="12" t="s">
        <v>5184</v>
      </c>
      <c r="B1894" s="13" t="s">
        <v>5185</v>
      </c>
      <c r="C1894" s="26" t="s">
        <v>5186</v>
      </c>
      <c r="D1894" s="15">
        <v>70</v>
      </c>
      <c r="E1894" s="16" t="s">
        <v>13</v>
      </c>
      <c r="F1894" s="17"/>
      <c r="G1894" s="18"/>
    </row>
    <row r="1895" spans="1:7" ht="12.95" customHeight="1" outlineLevel="3">
      <c r="A1895" s="28" t="s">
        <v>1857</v>
      </c>
      <c r="B1895" s="28"/>
      <c r="C1895" s="28"/>
      <c r="D1895" s="10"/>
      <c r="E1895" s="10"/>
      <c r="F1895" s="11"/>
      <c r="G1895" s="10"/>
    </row>
    <row r="1896" spans="1:7" ht="12" customHeight="1" outlineLevel="4">
      <c r="A1896" s="12" t="s">
        <v>5187</v>
      </c>
      <c r="B1896" s="13" t="s">
        <v>5188</v>
      </c>
      <c r="C1896" s="26" t="s">
        <v>5189</v>
      </c>
      <c r="D1896" s="15">
        <v>100</v>
      </c>
      <c r="E1896" s="16" t="s">
        <v>45</v>
      </c>
      <c r="F1896" s="17"/>
      <c r="G1896" s="18"/>
    </row>
    <row r="1897" spans="1:7" ht="12" customHeight="1" outlineLevel="4">
      <c r="A1897" s="12" t="s">
        <v>5190</v>
      </c>
      <c r="B1897" s="13" t="s">
        <v>5191</v>
      </c>
      <c r="C1897" s="26" t="s">
        <v>5192</v>
      </c>
      <c r="D1897" s="15">
        <v>100</v>
      </c>
      <c r="E1897" s="16" t="s">
        <v>45</v>
      </c>
      <c r="F1897" s="17"/>
      <c r="G1897" s="18"/>
    </row>
    <row r="1898" spans="1:7" ht="12" customHeight="1" outlineLevel="4">
      <c r="A1898" s="12" t="s">
        <v>5193</v>
      </c>
      <c r="B1898" s="13" t="s">
        <v>5194</v>
      </c>
      <c r="C1898" s="26" t="s">
        <v>5195</v>
      </c>
      <c r="D1898" s="15">
        <v>70</v>
      </c>
      <c r="E1898" s="16" t="s">
        <v>13</v>
      </c>
      <c r="F1898" s="17"/>
      <c r="G1898" s="18"/>
    </row>
    <row r="1899" spans="1:7" ht="12" customHeight="1" outlineLevel="4">
      <c r="A1899" s="12" t="s">
        <v>5196</v>
      </c>
      <c r="B1899" s="13" t="s">
        <v>5197</v>
      </c>
      <c r="C1899" s="26" t="s">
        <v>5198</v>
      </c>
      <c r="D1899" s="15">
        <v>70</v>
      </c>
      <c r="E1899" s="16" t="s">
        <v>13</v>
      </c>
      <c r="F1899" s="17"/>
      <c r="G1899" s="18"/>
    </row>
    <row r="1900" spans="1:7" ht="12" customHeight="1" outlineLevel="4">
      <c r="A1900" s="12" t="s">
        <v>5199</v>
      </c>
      <c r="B1900" s="13" t="s">
        <v>5200</v>
      </c>
      <c r="C1900" s="26" t="s">
        <v>5201</v>
      </c>
      <c r="D1900" s="15">
        <v>70</v>
      </c>
      <c r="E1900" s="16" t="s">
        <v>13</v>
      </c>
      <c r="F1900" s="17"/>
      <c r="G1900" s="18"/>
    </row>
    <row r="1901" spans="1:7" ht="24" customHeight="1" outlineLevel="4">
      <c r="A1901" s="12" t="s">
        <v>5202</v>
      </c>
      <c r="B1901" s="13" t="s">
        <v>5203</v>
      </c>
      <c r="C1901" s="26" t="s">
        <v>5204</v>
      </c>
      <c r="D1901" s="15">
        <v>100</v>
      </c>
      <c r="E1901" s="16" t="s">
        <v>32</v>
      </c>
      <c r="F1901" s="17"/>
      <c r="G1901" s="18"/>
    </row>
    <row r="1902" spans="1:7" ht="24" customHeight="1" outlineLevel="4">
      <c r="A1902" s="12" t="s">
        <v>5205</v>
      </c>
      <c r="B1902" s="13" t="s">
        <v>5206</v>
      </c>
      <c r="C1902" s="26" t="s">
        <v>5207</v>
      </c>
      <c r="D1902" s="15">
        <v>100</v>
      </c>
      <c r="E1902" s="16" t="s">
        <v>45</v>
      </c>
      <c r="F1902" s="17"/>
      <c r="G1902" s="18"/>
    </row>
    <row r="1903" spans="1:7" ht="12.95" customHeight="1" outlineLevel="1">
      <c r="A1903" s="30" t="s">
        <v>5208</v>
      </c>
      <c r="B1903" s="30"/>
      <c r="C1903" s="30"/>
      <c r="D1903" s="7"/>
      <c r="E1903" s="7"/>
      <c r="F1903" s="8"/>
      <c r="G1903" s="9"/>
    </row>
    <row r="1904" spans="1:7" ht="12.95" customHeight="1" outlineLevel="2">
      <c r="A1904" s="28" t="s">
        <v>1841</v>
      </c>
      <c r="B1904" s="28"/>
      <c r="C1904" s="28"/>
      <c r="D1904" s="10"/>
      <c r="E1904" s="10"/>
      <c r="F1904" s="11"/>
      <c r="G1904" s="10"/>
    </row>
    <row r="1905" spans="1:7" ht="12" customHeight="1" outlineLevel="3">
      <c r="A1905" s="12" t="s">
        <v>5209</v>
      </c>
      <c r="B1905" s="13" t="s">
        <v>5210</v>
      </c>
      <c r="C1905" s="26" t="s">
        <v>5211</v>
      </c>
      <c r="D1905" s="15">
        <v>160</v>
      </c>
      <c r="E1905" s="16" t="s">
        <v>45</v>
      </c>
      <c r="F1905" s="17"/>
      <c r="G1905" s="18"/>
    </row>
    <row r="1906" spans="1:7" ht="12" customHeight="1" outlineLevel="3">
      <c r="A1906" s="12" t="s">
        <v>5212</v>
      </c>
      <c r="B1906" s="13" t="s">
        <v>5213</v>
      </c>
      <c r="C1906" s="26" t="s">
        <v>5214</v>
      </c>
      <c r="D1906" s="15">
        <v>160</v>
      </c>
      <c r="E1906" s="16" t="s">
        <v>45</v>
      </c>
      <c r="F1906" s="17"/>
      <c r="G1906" s="18"/>
    </row>
    <row r="1907" spans="1:7" ht="12.95" customHeight="1" outlineLevel="2">
      <c r="A1907" s="28" t="s">
        <v>1857</v>
      </c>
      <c r="B1907" s="28"/>
      <c r="C1907" s="28"/>
      <c r="D1907" s="10"/>
      <c r="E1907" s="10"/>
      <c r="F1907" s="11"/>
      <c r="G1907" s="10"/>
    </row>
    <row r="1908" spans="1:7" ht="12" customHeight="1" outlineLevel="3">
      <c r="A1908" s="12" t="s">
        <v>5215</v>
      </c>
      <c r="B1908" s="13" t="s">
        <v>5216</v>
      </c>
      <c r="C1908" s="26" t="s">
        <v>5217</v>
      </c>
      <c r="D1908" s="15">
        <v>265</v>
      </c>
      <c r="E1908" s="16" t="s">
        <v>45</v>
      </c>
      <c r="F1908" s="17"/>
      <c r="G1908" s="18"/>
    </row>
    <row r="1909" spans="1:7" ht="12" customHeight="1" outlineLevel="3">
      <c r="A1909" s="12" t="s">
        <v>5218</v>
      </c>
      <c r="B1909" s="13" t="s">
        <v>5219</v>
      </c>
      <c r="C1909" s="26" t="s">
        <v>5220</v>
      </c>
      <c r="D1909" s="15">
        <v>265</v>
      </c>
      <c r="E1909" s="16" t="s">
        <v>45</v>
      </c>
      <c r="F1909" s="17"/>
      <c r="G1909" s="18"/>
    </row>
    <row r="1910" spans="1:7" ht="12.95" customHeight="1">
      <c r="A1910" s="29" t="s">
        <v>5221</v>
      </c>
      <c r="B1910" s="29"/>
      <c r="C1910" s="29"/>
      <c r="D1910" s="4"/>
      <c r="E1910" s="4"/>
      <c r="F1910" s="5"/>
      <c r="G1910" s="6"/>
    </row>
    <row r="1911" spans="1:7" ht="12.95" customHeight="1" outlineLevel="1">
      <c r="A1911" s="28" t="s">
        <v>9</v>
      </c>
      <c r="B1911" s="28"/>
      <c r="C1911" s="28"/>
      <c r="D1911" s="10"/>
      <c r="E1911" s="10"/>
      <c r="F1911" s="11"/>
      <c r="G1911" s="10"/>
    </row>
    <row r="1912" spans="1:7" ht="24" customHeight="1" outlineLevel="2">
      <c r="A1912" s="12" t="s">
        <v>5222</v>
      </c>
      <c r="B1912" s="13" t="s">
        <v>5223</v>
      </c>
      <c r="C1912" s="26" t="s">
        <v>5224</v>
      </c>
      <c r="D1912" s="15">
        <v>520</v>
      </c>
      <c r="E1912" s="16" t="s">
        <v>32</v>
      </c>
      <c r="F1912" s="17"/>
      <c r="G1912" s="18"/>
    </row>
    <row r="1913" spans="1:7" ht="12" customHeight="1" outlineLevel="2">
      <c r="A1913" s="12" t="s">
        <v>5225</v>
      </c>
      <c r="B1913" s="13" t="s">
        <v>5226</v>
      </c>
      <c r="C1913" s="26" t="s">
        <v>5227</v>
      </c>
      <c r="D1913" s="19">
        <v>1180</v>
      </c>
      <c r="E1913" s="16" t="s">
        <v>45</v>
      </c>
      <c r="F1913" s="17"/>
      <c r="G1913" s="18"/>
    </row>
    <row r="1914" spans="1:7" ht="12" customHeight="1" outlineLevel="2">
      <c r="A1914" s="12" t="s">
        <v>5228</v>
      </c>
      <c r="B1914" s="13" t="s">
        <v>5229</v>
      </c>
      <c r="C1914" s="26" t="s">
        <v>5230</v>
      </c>
      <c r="D1914" s="19">
        <v>1135</v>
      </c>
      <c r="E1914" s="16" t="s">
        <v>45</v>
      </c>
      <c r="F1914" s="17"/>
      <c r="G1914" s="18"/>
    </row>
    <row r="1915" spans="1:7" ht="12" customHeight="1" outlineLevel="2">
      <c r="A1915" s="12" t="s">
        <v>5231</v>
      </c>
      <c r="B1915" s="13" t="s">
        <v>5232</v>
      </c>
      <c r="C1915" s="26" t="s">
        <v>5233</v>
      </c>
      <c r="D1915" s="19">
        <v>1520</v>
      </c>
      <c r="E1915" s="16" t="s">
        <v>45</v>
      </c>
      <c r="F1915" s="17"/>
      <c r="G1915" s="18"/>
    </row>
    <row r="1916" spans="1:7" ht="12" customHeight="1" outlineLevel="2">
      <c r="A1916" s="12" t="s">
        <v>5234</v>
      </c>
      <c r="B1916" s="13" t="s">
        <v>5235</v>
      </c>
      <c r="C1916" s="26" t="s">
        <v>5236</v>
      </c>
      <c r="D1916" s="15">
        <v>585</v>
      </c>
      <c r="E1916" s="16" t="s">
        <v>13</v>
      </c>
      <c r="F1916" s="17"/>
      <c r="G1916" s="18"/>
    </row>
    <row r="1917" spans="1:7" ht="12" customHeight="1" outlineLevel="2">
      <c r="A1917" s="12" t="s">
        <v>5237</v>
      </c>
      <c r="B1917" s="13" t="s">
        <v>5238</v>
      </c>
      <c r="C1917" s="26" t="s">
        <v>5239</v>
      </c>
      <c r="D1917" s="19">
        <v>1170</v>
      </c>
      <c r="E1917" s="16" t="s">
        <v>45</v>
      </c>
      <c r="F1917" s="17"/>
      <c r="G1917" s="18"/>
    </row>
    <row r="1918" spans="1:7" ht="12" customHeight="1" outlineLevel="2">
      <c r="A1918" s="12" t="s">
        <v>5240</v>
      </c>
      <c r="B1918" s="13" t="s">
        <v>5241</v>
      </c>
      <c r="C1918" s="26" t="s">
        <v>5242</v>
      </c>
      <c r="D1918" s="19">
        <v>1455</v>
      </c>
      <c r="E1918" s="16" t="s">
        <v>32</v>
      </c>
      <c r="F1918" s="17"/>
      <c r="G1918" s="18"/>
    </row>
    <row r="1919" spans="1:7" ht="12" customHeight="1" outlineLevel="2">
      <c r="A1919" s="12" t="s">
        <v>5243</v>
      </c>
      <c r="B1919" s="13" t="s">
        <v>5244</v>
      </c>
      <c r="C1919" s="26" t="s">
        <v>5245</v>
      </c>
      <c r="D1919" s="15">
        <v>990</v>
      </c>
      <c r="E1919" s="16" t="s">
        <v>45</v>
      </c>
      <c r="F1919" s="17"/>
      <c r="G1919" s="18"/>
    </row>
    <row r="1920" spans="1:7" ht="12" customHeight="1" outlineLevel="2">
      <c r="A1920" s="12" t="s">
        <v>5246</v>
      </c>
      <c r="B1920" s="13" t="s">
        <v>5247</v>
      </c>
      <c r="C1920" s="26" t="s">
        <v>5248</v>
      </c>
      <c r="D1920" s="19">
        <v>1125</v>
      </c>
      <c r="E1920" s="16" t="s">
        <v>45</v>
      </c>
      <c r="F1920" s="17"/>
      <c r="G1920" s="18"/>
    </row>
    <row r="1921" spans="1:7" ht="12" customHeight="1" outlineLevel="2">
      <c r="A1921" s="12" t="s">
        <v>5249</v>
      </c>
      <c r="B1921" s="13" t="s">
        <v>5250</v>
      </c>
      <c r="C1921" s="26" t="s">
        <v>5251</v>
      </c>
      <c r="D1921" s="19">
        <v>1145</v>
      </c>
      <c r="E1921" s="16" t="s">
        <v>45</v>
      </c>
      <c r="F1921" s="17"/>
      <c r="G1921" s="18"/>
    </row>
    <row r="1922" spans="1:7" ht="12.95" customHeight="1" outlineLevel="1">
      <c r="A1922" s="28" t="s">
        <v>62</v>
      </c>
      <c r="B1922" s="28"/>
      <c r="C1922" s="28"/>
      <c r="D1922" s="10"/>
      <c r="E1922" s="10"/>
      <c r="F1922" s="11"/>
      <c r="G1922" s="10"/>
    </row>
    <row r="1923" spans="1:7" ht="12" customHeight="1" outlineLevel="2">
      <c r="A1923" s="12" t="s">
        <v>5252</v>
      </c>
      <c r="B1923" s="13" t="s">
        <v>5253</v>
      </c>
      <c r="C1923" s="26" t="s">
        <v>5254</v>
      </c>
      <c r="D1923" s="19">
        <v>3315</v>
      </c>
      <c r="E1923" s="16" t="s">
        <v>45</v>
      </c>
      <c r="F1923" s="17"/>
      <c r="G1923" s="18"/>
    </row>
    <row r="1924" spans="1:7" ht="12" customHeight="1" outlineLevel="2">
      <c r="A1924" s="12" t="s">
        <v>5255</v>
      </c>
      <c r="B1924" s="13" t="s">
        <v>5256</v>
      </c>
      <c r="C1924" s="26" t="s">
        <v>5257</v>
      </c>
      <c r="D1924" s="19">
        <v>7690</v>
      </c>
      <c r="E1924" s="16" t="s">
        <v>45</v>
      </c>
      <c r="F1924" s="17"/>
      <c r="G1924" s="18"/>
    </row>
    <row r="1925" spans="1:7" ht="12" customHeight="1" outlineLevel="2">
      <c r="A1925" s="12" t="s">
        <v>5258</v>
      </c>
      <c r="B1925" s="13" t="s">
        <v>5259</v>
      </c>
      <c r="C1925" s="26" t="s">
        <v>5260</v>
      </c>
      <c r="D1925" s="19">
        <v>2390</v>
      </c>
      <c r="E1925" s="16" t="s">
        <v>45</v>
      </c>
      <c r="F1925" s="17"/>
      <c r="G1925" s="18"/>
    </row>
    <row r="1926" spans="1:7" ht="12" customHeight="1" outlineLevel="2">
      <c r="A1926" s="12" t="s">
        <v>5261</v>
      </c>
      <c r="B1926" s="13" t="s">
        <v>5262</v>
      </c>
      <c r="C1926" s="26" t="s">
        <v>5263</v>
      </c>
      <c r="D1926" s="19">
        <v>3355</v>
      </c>
      <c r="E1926" s="16" t="s">
        <v>45</v>
      </c>
      <c r="F1926" s="17"/>
      <c r="G1926" s="18"/>
    </row>
    <row r="1927" spans="1:7" ht="12" customHeight="1" outlineLevel="2">
      <c r="A1927" s="12" t="s">
        <v>5264</v>
      </c>
      <c r="B1927" s="13" t="s">
        <v>5265</v>
      </c>
      <c r="C1927" s="26" t="s">
        <v>5266</v>
      </c>
      <c r="D1927" s="15">
        <v>605</v>
      </c>
      <c r="E1927" s="16" t="s">
        <v>45</v>
      </c>
      <c r="F1927" s="17"/>
      <c r="G1927" s="18"/>
    </row>
    <row r="1928" spans="1:7" ht="12" customHeight="1" outlineLevel="2">
      <c r="A1928" s="12" t="s">
        <v>5267</v>
      </c>
      <c r="B1928" s="13" t="s">
        <v>5268</v>
      </c>
      <c r="C1928" s="26" t="s">
        <v>5269</v>
      </c>
      <c r="D1928" s="15">
        <v>605</v>
      </c>
      <c r="E1928" s="16" t="s">
        <v>13</v>
      </c>
      <c r="F1928" s="17"/>
      <c r="G1928" s="18"/>
    </row>
    <row r="1929" spans="1:7" ht="12" customHeight="1" outlineLevel="2">
      <c r="A1929" s="12" t="s">
        <v>5270</v>
      </c>
      <c r="B1929" s="13" t="s">
        <v>5271</v>
      </c>
      <c r="C1929" s="26" t="s">
        <v>5272</v>
      </c>
      <c r="D1929" s="15">
        <v>605</v>
      </c>
      <c r="E1929" s="16" t="s">
        <v>45</v>
      </c>
      <c r="F1929" s="17"/>
      <c r="G1929" s="18"/>
    </row>
    <row r="1930" spans="1:7" ht="12" customHeight="1" outlineLevel="2">
      <c r="A1930" s="12" t="s">
        <v>5273</v>
      </c>
      <c r="B1930" s="13" t="s">
        <v>5274</v>
      </c>
      <c r="C1930" s="26" t="s">
        <v>5275</v>
      </c>
      <c r="D1930" s="15">
        <v>605</v>
      </c>
      <c r="E1930" s="16" t="s">
        <v>13</v>
      </c>
      <c r="F1930" s="17"/>
      <c r="G1930" s="18"/>
    </row>
    <row r="1931" spans="1:7" ht="12" customHeight="1" outlineLevel="2">
      <c r="A1931" s="12" t="s">
        <v>5276</v>
      </c>
      <c r="B1931" s="13" t="s">
        <v>5277</v>
      </c>
      <c r="C1931" s="26" t="s">
        <v>5278</v>
      </c>
      <c r="D1931" s="15">
        <v>630</v>
      </c>
      <c r="E1931" s="16" t="s">
        <v>13</v>
      </c>
      <c r="F1931" s="17"/>
      <c r="G1931" s="18"/>
    </row>
    <row r="1932" spans="1:7" ht="12" customHeight="1" outlineLevel="2">
      <c r="A1932" s="12" t="s">
        <v>5279</v>
      </c>
      <c r="B1932" s="13" t="s">
        <v>5280</v>
      </c>
      <c r="C1932" s="26" t="s">
        <v>5281</v>
      </c>
      <c r="D1932" s="15">
        <v>980</v>
      </c>
      <c r="E1932" s="16" t="s">
        <v>32</v>
      </c>
      <c r="F1932" s="17"/>
      <c r="G1932" s="18" t="s">
        <v>159</v>
      </c>
    </row>
    <row r="1933" spans="1:7" ht="12" customHeight="1" outlineLevel="2">
      <c r="A1933" s="12" t="s">
        <v>5282</v>
      </c>
      <c r="B1933" s="13" t="s">
        <v>5283</v>
      </c>
      <c r="C1933" s="26" t="s">
        <v>5284</v>
      </c>
      <c r="D1933" s="15">
        <v>630</v>
      </c>
      <c r="E1933" s="16" t="s">
        <v>13</v>
      </c>
      <c r="F1933" s="17"/>
      <c r="G1933" s="18"/>
    </row>
    <row r="1934" spans="1:7" ht="12" customHeight="1" outlineLevel="2">
      <c r="A1934" s="12" t="s">
        <v>5285</v>
      </c>
      <c r="B1934" s="13" t="s">
        <v>5286</v>
      </c>
      <c r="C1934" s="26" t="s">
        <v>5287</v>
      </c>
      <c r="D1934" s="15">
        <v>980</v>
      </c>
      <c r="E1934" s="16" t="s">
        <v>32</v>
      </c>
      <c r="F1934" s="17"/>
      <c r="G1934" s="18" t="s">
        <v>159</v>
      </c>
    </row>
    <row r="1935" spans="1:7" ht="12" customHeight="1" outlineLevel="2">
      <c r="A1935" s="12" t="s">
        <v>5288</v>
      </c>
      <c r="B1935" s="13" t="s">
        <v>5289</v>
      </c>
      <c r="C1935" s="26" t="s">
        <v>5290</v>
      </c>
      <c r="D1935" s="19">
        <v>1815</v>
      </c>
      <c r="E1935" s="16" t="s">
        <v>45</v>
      </c>
      <c r="F1935" s="17"/>
      <c r="G1935" s="18"/>
    </row>
    <row r="1936" spans="1:7" ht="12" customHeight="1" outlineLevel="2">
      <c r="A1936" s="12" t="s">
        <v>5291</v>
      </c>
      <c r="B1936" s="13" t="s">
        <v>5292</v>
      </c>
      <c r="C1936" s="26" t="s">
        <v>5293</v>
      </c>
      <c r="D1936" s="15">
        <v>630</v>
      </c>
      <c r="E1936" s="16" t="s">
        <v>13</v>
      </c>
      <c r="F1936" s="17"/>
      <c r="G1936" s="18"/>
    </row>
    <row r="1937" spans="1:7" ht="12" customHeight="1" outlineLevel="2">
      <c r="A1937" s="12" t="s">
        <v>5294</v>
      </c>
      <c r="B1937" s="13" t="s">
        <v>5295</v>
      </c>
      <c r="C1937" s="26" t="s">
        <v>5296</v>
      </c>
      <c r="D1937" s="19">
        <v>1090</v>
      </c>
      <c r="E1937" s="16" t="s">
        <v>45</v>
      </c>
      <c r="F1937" s="17"/>
      <c r="G1937" s="18"/>
    </row>
    <row r="1938" spans="1:7" ht="12" customHeight="1" outlineLevel="2">
      <c r="A1938" s="12" t="s">
        <v>5297</v>
      </c>
      <c r="B1938" s="13" t="s">
        <v>5298</v>
      </c>
      <c r="C1938" s="26" t="s">
        <v>5299</v>
      </c>
      <c r="D1938" s="15">
        <v>715</v>
      </c>
      <c r="E1938" s="16" t="s">
        <v>13</v>
      </c>
      <c r="F1938" s="17"/>
      <c r="G1938" s="18"/>
    </row>
    <row r="1939" spans="1:7" ht="12" customHeight="1" outlineLevel="2">
      <c r="A1939" s="12" t="s">
        <v>5300</v>
      </c>
      <c r="B1939" s="13" t="s">
        <v>5301</v>
      </c>
      <c r="C1939" s="26" t="s">
        <v>5302</v>
      </c>
      <c r="D1939" s="15">
        <v>980</v>
      </c>
      <c r="E1939" s="16" t="s">
        <v>13</v>
      </c>
      <c r="F1939" s="17"/>
      <c r="G1939" s="18" t="s">
        <v>159</v>
      </c>
    </row>
    <row r="1940" spans="1:7" ht="12" customHeight="1" outlineLevel="2">
      <c r="A1940" s="12" t="s">
        <v>5303</v>
      </c>
      <c r="B1940" s="13" t="s">
        <v>5304</v>
      </c>
      <c r="C1940" s="26" t="s">
        <v>5305</v>
      </c>
      <c r="D1940" s="19">
        <v>1595</v>
      </c>
      <c r="E1940" s="16" t="s">
        <v>13</v>
      </c>
      <c r="F1940" s="17"/>
      <c r="G1940" s="18"/>
    </row>
    <row r="1941" spans="1:7" ht="12" customHeight="1" outlineLevel="2">
      <c r="A1941" s="12" t="s">
        <v>5306</v>
      </c>
      <c r="B1941" s="13" t="s">
        <v>5307</v>
      </c>
      <c r="C1941" s="26" t="s">
        <v>5308</v>
      </c>
      <c r="D1941" s="15">
        <v>715</v>
      </c>
      <c r="E1941" s="16" t="s">
        <v>13</v>
      </c>
      <c r="F1941" s="17"/>
      <c r="G1941" s="18"/>
    </row>
    <row r="1942" spans="1:7" ht="12" customHeight="1" outlineLevel="2">
      <c r="A1942" s="12" t="s">
        <v>5309</v>
      </c>
      <c r="B1942" s="13" t="s">
        <v>5310</v>
      </c>
      <c r="C1942" s="26" t="s">
        <v>5311</v>
      </c>
      <c r="D1942" s="15">
        <v>980</v>
      </c>
      <c r="E1942" s="16" t="s">
        <v>13</v>
      </c>
      <c r="F1942" s="17"/>
      <c r="G1942" s="18" t="s">
        <v>159</v>
      </c>
    </row>
    <row r="1943" spans="1:7" ht="12" customHeight="1" outlineLevel="2">
      <c r="A1943" s="12" t="s">
        <v>5312</v>
      </c>
      <c r="B1943" s="13" t="s">
        <v>5313</v>
      </c>
      <c r="C1943" s="26" t="s">
        <v>5314</v>
      </c>
      <c r="D1943" s="19">
        <v>1540</v>
      </c>
      <c r="E1943" s="16" t="s">
        <v>13</v>
      </c>
      <c r="F1943" s="17"/>
      <c r="G1943" s="18" t="s">
        <v>159</v>
      </c>
    </row>
    <row r="1944" spans="1:7" ht="12" customHeight="1" outlineLevel="2">
      <c r="A1944" s="12" t="s">
        <v>5315</v>
      </c>
      <c r="B1944" s="13" t="s">
        <v>5316</v>
      </c>
      <c r="C1944" s="26" t="s">
        <v>5317</v>
      </c>
      <c r="D1944" s="19">
        <v>1090</v>
      </c>
      <c r="E1944" s="16" t="s">
        <v>13</v>
      </c>
      <c r="F1944" s="17"/>
      <c r="G1944" s="18"/>
    </row>
    <row r="1945" spans="1:7" ht="12" customHeight="1" outlineLevel="2">
      <c r="A1945" s="12" t="s">
        <v>5318</v>
      </c>
      <c r="B1945" s="13" t="s">
        <v>5319</v>
      </c>
      <c r="C1945" s="26" t="s">
        <v>5320</v>
      </c>
      <c r="D1945" s="19">
        <v>2410</v>
      </c>
      <c r="E1945" s="16" t="s">
        <v>32</v>
      </c>
      <c r="F1945" s="17"/>
      <c r="G1945" s="18" t="s">
        <v>159</v>
      </c>
    </row>
    <row r="1946" spans="1:7" ht="12" customHeight="1" outlineLevel="2">
      <c r="A1946" s="12" t="s">
        <v>5321</v>
      </c>
      <c r="B1946" s="13" t="s">
        <v>5322</v>
      </c>
      <c r="C1946" s="26" t="s">
        <v>5323</v>
      </c>
      <c r="D1946" s="19">
        <v>3025</v>
      </c>
      <c r="E1946" s="16" t="s">
        <v>45</v>
      </c>
      <c r="F1946" s="17"/>
      <c r="G1946" s="18"/>
    </row>
    <row r="1947" spans="1:7" ht="12" customHeight="1" outlineLevel="2">
      <c r="A1947" s="12" t="s">
        <v>5324</v>
      </c>
      <c r="B1947" s="13" t="s">
        <v>5325</v>
      </c>
      <c r="C1947" s="26" t="s">
        <v>5326</v>
      </c>
      <c r="D1947" s="19">
        <v>1090</v>
      </c>
      <c r="E1947" s="16" t="s">
        <v>13</v>
      </c>
      <c r="F1947" s="17"/>
      <c r="G1947" s="18"/>
    </row>
    <row r="1948" spans="1:7" ht="12" customHeight="1" outlineLevel="2">
      <c r="A1948" s="12" t="s">
        <v>5327</v>
      </c>
      <c r="B1948" s="13" t="s">
        <v>5328</v>
      </c>
      <c r="C1948" s="26" t="s">
        <v>5329</v>
      </c>
      <c r="D1948" s="19">
        <v>2520</v>
      </c>
      <c r="E1948" s="16" t="s">
        <v>45</v>
      </c>
      <c r="F1948" s="17"/>
      <c r="G1948" s="18"/>
    </row>
    <row r="1949" spans="1:7" ht="12" customHeight="1" outlineLevel="2">
      <c r="A1949" s="12" t="s">
        <v>5330</v>
      </c>
      <c r="B1949" s="13" t="s">
        <v>5331</v>
      </c>
      <c r="C1949" s="26" t="s">
        <v>5332</v>
      </c>
      <c r="D1949" s="19">
        <v>2585</v>
      </c>
      <c r="E1949" s="16" t="s">
        <v>13</v>
      </c>
      <c r="F1949" s="17"/>
      <c r="G1949" s="18"/>
    </row>
    <row r="1950" spans="1:7" ht="12" customHeight="1" outlineLevel="2">
      <c r="A1950" s="12" t="s">
        <v>5333</v>
      </c>
      <c r="B1950" s="13" t="s">
        <v>5334</v>
      </c>
      <c r="C1950" s="26" t="s">
        <v>5335</v>
      </c>
      <c r="D1950" s="15">
        <v>805</v>
      </c>
      <c r="E1950" s="16" t="s">
        <v>13</v>
      </c>
      <c r="F1950" s="17"/>
      <c r="G1950" s="18"/>
    </row>
    <row r="1951" spans="1:7" ht="12" customHeight="1" outlineLevel="2">
      <c r="A1951" s="12" t="s">
        <v>5336</v>
      </c>
      <c r="B1951" s="13" t="s">
        <v>5337</v>
      </c>
      <c r="C1951" s="26" t="s">
        <v>5338</v>
      </c>
      <c r="D1951" s="19">
        <v>1210</v>
      </c>
      <c r="E1951" s="16" t="s">
        <v>13</v>
      </c>
      <c r="F1951" s="17"/>
      <c r="G1951" s="18"/>
    </row>
    <row r="1952" spans="1:7" ht="12" customHeight="1" outlineLevel="2">
      <c r="A1952" s="12" t="s">
        <v>5339</v>
      </c>
      <c r="B1952" s="13" t="s">
        <v>5340</v>
      </c>
      <c r="C1952" s="26" t="s">
        <v>5341</v>
      </c>
      <c r="D1952" s="19">
        <v>1730</v>
      </c>
      <c r="E1952" s="16" t="s">
        <v>13</v>
      </c>
      <c r="F1952" s="17"/>
      <c r="G1952" s="18"/>
    </row>
    <row r="1953" spans="1:7" ht="12" customHeight="1" outlineLevel="2">
      <c r="A1953" s="12" t="s">
        <v>5342</v>
      </c>
      <c r="B1953" s="13" t="s">
        <v>5343</v>
      </c>
      <c r="C1953" s="26" t="s">
        <v>5344</v>
      </c>
      <c r="D1953" s="19">
        <v>1475</v>
      </c>
      <c r="E1953" s="16" t="s">
        <v>45</v>
      </c>
      <c r="F1953" s="17"/>
      <c r="G1953" s="18"/>
    </row>
    <row r="1954" spans="1:7" ht="12" customHeight="1" outlineLevel="2">
      <c r="A1954" s="12" t="s">
        <v>5345</v>
      </c>
      <c r="B1954" s="13" t="s">
        <v>5346</v>
      </c>
      <c r="C1954" s="26" t="s">
        <v>5347</v>
      </c>
      <c r="D1954" s="15">
        <v>805</v>
      </c>
      <c r="E1954" s="16" t="s">
        <v>13</v>
      </c>
      <c r="F1954" s="17"/>
      <c r="G1954" s="18"/>
    </row>
    <row r="1955" spans="1:7" ht="12" customHeight="1" outlineLevel="2">
      <c r="A1955" s="12" t="s">
        <v>5348</v>
      </c>
      <c r="B1955" s="13" t="s">
        <v>5349</v>
      </c>
      <c r="C1955" s="26" t="s">
        <v>5350</v>
      </c>
      <c r="D1955" s="19">
        <v>1210</v>
      </c>
      <c r="E1955" s="16" t="s">
        <v>13</v>
      </c>
      <c r="F1955" s="17"/>
      <c r="G1955" s="18"/>
    </row>
    <row r="1956" spans="1:7" ht="12" customHeight="1" outlineLevel="2">
      <c r="A1956" s="12" t="s">
        <v>5351</v>
      </c>
      <c r="B1956" s="13" t="s">
        <v>5352</v>
      </c>
      <c r="C1956" s="26" t="s">
        <v>5353</v>
      </c>
      <c r="D1956" s="19">
        <v>1980</v>
      </c>
      <c r="E1956" s="16" t="s">
        <v>32</v>
      </c>
      <c r="F1956" s="17"/>
      <c r="G1956" s="18"/>
    </row>
    <row r="1957" spans="1:7" ht="12" customHeight="1" outlineLevel="2">
      <c r="A1957" s="12" t="s">
        <v>5354</v>
      </c>
      <c r="B1957" s="13" t="s">
        <v>5355</v>
      </c>
      <c r="C1957" s="26" t="s">
        <v>5356</v>
      </c>
      <c r="D1957" s="19">
        <v>1210</v>
      </c>
      <c r="E1957" s="16" t="s">
        <v>13</v>
      </c>
      <c r="F1957" s="17"/>
      <c r="G1957" s="18"/>
    </row>
    <row r="1958" spans="1:7" ht="12" customHeight="1" outlineLevel="2">
      <c r="A1958" s="12" t="s">
        <v>5357</v>
      </c>
      <c r="B1958" s="13" t="s">
        <v>5358</v>
      </c>
      <c r="C1958" s="26" t="s">
        <v>5359</v>
      </c>
      <c r="D1958" s="19">
        <v>2390</v>
      </c>
      <c r="E1958" s="16" t="s">
        <v>45</v>
      </c>
      <c r="F1958" s="17"/>
      <c r="G1958" s="18"/>
    </row>
    <row r="1959" spans="1:7" ht="12" customHeight="1" outlineLevel="2">
      <c r="A1959" s="12" t="s">
        <v>5360</v>
      </c>
      <c r="B1959" s="13" t="s">
        <v>5361</v>
      </c>
      <c r="C1959" s="26" t="s">
        <v>5362</v>
      </c>
      <c r="D1959" s="19">
        <v>3345</v>
      </c>
      <c r="E1959" s="16" t="s">
        <v>45</v>
      </c>
      <c r="F1959" s="17"/>
      <c r="G1959" s="18"/>
    </row>
    <row r="1960" spans="1:7" ht="12" customHeight="1" outlineLevel="2">
      <c r="A1960" s="12" t="s">
        <v>5363</v>
      </c>
      <c r="B1960" s="13" t="s">
        <v>5364</v>
      </c>
      <c r="C1960" s="26" t="s">
        <v>5365</v>
      </c>
      <c r="D1960" s="19">
        <v>1210</v>
      </c>
      <c r="E1960" s="16" t="s">
        <v>13</v>
      </c>
      <c r="F1960" s="17"/>
      <c r="G1960" s="18"/>
    </row>
    <row r="1961" spans="1:7" ht="12" customHeight="1" outlineLevel="2">
      <c r="A1961" s="12" t="s">
        <v>5366</v>
      </c>
      <c r="B1961" s="13" t="s">
        <v>5367</v>
      </c>
      <c r="C1961" s="26" t="s">
        <v>5368</v>
      </c>
      <c r="D1961" s="19">
        <v>2390</v>
      </c>
      <c r="E1961" s="16" t="s">
        <v>45</v>
      </c>
      <c r="F1961" s="17"/>
      <c r="G1961" s="18"/>
    </row>
    <row r="1962" spans="1:7" ht="12" customHeight="1" outlineLevel="2">
      <c r="A1962" s="12" t="s">
        <v>5369</v>
      </c>
      <c r="B1962" s="13" t="s">
        <v>5370</v>
      </c>
      <c r="C1962" s="26" t="s">
        <v>5371</v>
      </c>
      <c r="D1962" s="19">
        <v>2225</v>
      </c>
      <c r="E1962" s="16" t="s">
        <v>45</v>
      </c>
      <c r="F1962" s="17"/>
      <c r="G1962" s="18"/>
    </row>
    <row r="1963" spans="1:7" ht="12" customHeight="1" outlineLevel="2">
      <c r="A1963" s="12" t="s">
        <v>5372</v>
      </c>
      <c r="B1963" s="13" t="s">
        <v>5373</v>
      </c>
      <c r="C1963" s="26" t="s">
        <v>5374</v>
      </c>
      <c r="D1963" s="15">
        <v>870</v>
      </c>
      <c r="E1963" s="16" t="s">
        <v>13</v>
      </c>
      <c r="F1963" s="17"/>
      <c r="G1963" s="18"/>
    </row>
    <row r="1964" spans="1:7" ht="12" customHeight="1" outlineLevel="2">
      <c r="A1964" s="12" t="s">
        <v>5375</v>
      </c>
      <c r="B1964" s="13" t="s">
        <v>5376</v>
      </c>
      <c r="C1964" s="26" t="s">
        <v>5377</v>
      </c>
      <c r="D1964" s="19">
        <v>1400</v>
      </c>
      <c r="E1964" s="16" t="s">
        <v>13</v>
      </c>
      <c r="F1964" s="17"/>
      <c r="G1964" s="18"/>
    </row>
    <row r="1965" spans="1:7" ht="12" customHeight="1" outlineLevel="2">
      <c r="A1965" s="12" t="s">
        <v>5378</v>
      </c>
      <c r="B1965" s="13" t="s">
        <v>5379</v>
      </c>
      <c r="C1965" s="26" t="s">
        <v>5380</v>
      </c>
      <c r="D1965" s="19">
        <v>2400</v>
      </c>
      <c r="E1965" s="16" t="s">
        <v>13</v>
      </c>
      <c r="F1965" s="17"/>
      <c r="G1965" s="18"/>
    </row>
    <row r="1966" spans="1:7" ht="12" customHeight="1" outlineLevel="2">
      <c r="A1966" s="12" t="s">
        <v>5381</v>
      </c>
      <c r="B1966" s="13" t="s">
        <v>5382</v>
      </c>
      <c r="C1966" s="26" t="s">
        <v>5383</v>
      </c>
      <c r="D1966" s="19">
        <v>1970</v>
      </c>
      <c r="E1966" s="16" t="s">
        <v>32</v>
      </c>
      <c r="F1966" s="17"/>
      <c r="G1966" s="18"/>
    </row>
    <row r="1967" spans="1:7" ht="12" customHeight="1" outlineLevel="2">
      <c r="A1967" s="12" t="s">
        <v>5384</v>
      </c>
      <c r="B1967" s="13" t="s">
        <v>5385</v>
      </c>
      <c r="C1967" s="26" t="s">
        <v>5386</v>
      </c>
      <c r="D1967" s="15">
        <v>870</v>
      </c>
      <c r="E1967" s="16" t="s">
        <v>13</v>
      </c>
      <c r="F1967" s="17"/>
      <c r="G1967" s="18"/>
    </row>
    <row r="1968" spans="1:7" ht="12" customHeight="1" outlineLevel="2">
      <c r="A1968" s="12" t="s">
        <v>5387</v>
      </c>
      <c r="B1968" s="13" t="s">
        <v>5388</v>
      </c>
      <c r="C1968" s="26" t="s">
        <v>5389</v>
      </c>
      <c r="D1968" s="19">
        <v>1400</v>
      </c>
      <c r="E1968" s="16" t="s">
        <v>13</v>
      </c>
      <c r="F1968" s="17"/>
      <c r="G1968" s="18"/>
    </row>
    <row r="1969" spans="1:7" ht="12" customHeight="1" outlineLevel="2">
      <c r="A1969" s="12" t="s">
        <v>5390</v>
      </c>
      <c r="B1969" s="13" t="s">
        <v>5391</v>
      </c>
      <c r="C1969" s="26" t="s">
        <v>5392</v>
      </c>
      <c r="D1969" s="19">
        <v>2565</v>
      </c>
      <c r="E1969" s="16" t="s">
        <v>13</v>
      </c>
      <c r="F1969" s="17"/>
      <c r="G1969" s="18"/>
    </row>
    <row r="1970" spans="1:7" ht="12" customHeight="1" outlineLevel="2">
      <c r="A1970" s="12" t="s">
        <v>5393</v>
      </c>
      <c r="B1970" s="13" t="s">
        <v>5394</v>
      </c>
      <c r="C1970" s="26" t="s">
        <v>5395</v>
      </c>
      <c r="D1970" s="19">
        <v>1970</v>
      </c>
      <c r="E1970" s="16" t="s">
        <v>13</v>
      </c>
      <c r="F1970" s="17"/>
      <c r="G1970" s="18"/>
    </row>
    <row r="1971" spans="1:7" ht="12" customHeight="1" outlineLevel="2">
      <c r="A1971" s="12" t="s">
        <v>5396</v>
      </c>
      <c r="B1971" s="13" t="s">
        <v>5397</v>
      </c>
      <c r="C1971" s="26" t="s">
        <v>5398</v>
      </c>
      <c r="D1971" s="19">
        <v>1290</v>
      </c>
      <c r="E1971" s="16" t="s">
        <v>13</v>
      </c>
      <c r="F1971" s="17"/>
      <c r="G1971" s="18"/>
    </row>
    <row r="1972" spans="1:7" ht="12" customHeight="1" outlineLevel="2">
      <c r="A1972" s="12" t="s">
        <v>5399</v>
      </c>
      <c r="B1972" s="13" t="s">
        <v>5400</v>
      </c>
      <c r="C1972" s="26" t="s">
        <v>5401</v>
      </c>
      <c r="D1972" s="19">
        <v>2365</v>
      </c>
      <c r="E1972" s="16" t="s">
        <v>13</v>
      </c>
      <c r="F1972" s="17"/>
      <c r="G1972" s="18"/>
    </row>
    <row r="1973" spans="1:7" ht="12" customHeight="1" outlineLevel="2">
      <c r="A1973" s="12" t="s">
        <v>5402</v>
      </c>
      <c r="B1973" s="13" t="s">
        <v>5403</v>
      </c>
      <c r="C1973" s="26" t="s">
        <v>5404</v>
      </c>
      <c r="D1973" s="19">
        <v>2905</v>
      </c>
      <c r="E1973" s="16" t="s">
        <v>13</v>
      </c>
      <c r="F1973" s="17"/>
      <c r="G1973" s="18"/>
    </row>
    <row r="1974" spans="1:7" ht="12" customHeight="1" outlineLevel="2">
      <c r="A1974" s="12" t="s">
        <v>5405</v>
      </c>
      <c r="B1974" s="13" t="s">
        <v>5406</v>
      </c>
      <c r="C1974" s="26" t="s">
        <v>5407</v>
      </c>
      <c r="D1974" s="19">
        <v>2585</v>
      </c>
      <c r="E1974" s="16" t="s">
        <v>45</v>
      </c>
      <c r="F1974" s="17"/>
      <c r="G1974" s="18"/>
    </row>
    <row r="1975" spans="1:7" ht="12" customHeight="1" outlineLevel="2">
      <c r="A1975" s="12" t="s">
        <v>5408</v>
      </c>
      <c r="B1975" s="13" t="s">
        <v>5409</v>
      </c>
      <c r="C1975" s="26" t="s">
        <v>5410</v>
      </c>
      <c r="D1975" s="19">
        <v>1290</v>
      </c>
      <c r="E1975" s="16" t="s">
        <v>13</v>
      </c>
      <c r="F1975" s="17"/>
      <c r="G1975" s="18"/>
    </row>
    <row r="1976" spans="1:7" ht="12" customHeight="1" outlineLevel="2">
      <c r="A1976" s="12" t="s">
        <v>5411</v>
      </c>
      <c r="B1976" s="13" t="s">
        <v>5412</v>
      </c>
      <c r="C1976" s="26" t="s">
        <v>5413</v>
      </c>
      <c r="D1976" s="19">
        <v>2365</v>
      </c>
      <c r="E1976" s="16" t="s">
        <v>32</v>
      </c>
      <c r="F1976" s="17"/>
      <c r="G1976" s="18"/>
    </row>
    <row r="1977" spans="1:7" ht="12" customHeight="1" outlineLevel="2">
      <c r="A1977" s="12" t="s">
        <v>5414</v>
      </c>
      <c r="B1977" s="13" t="s">
        <v>5415</v>
      </c>
      <c r="C1977" s="26" t="s">
        <v>5416</v>
      </c>
      <c r="D1977" s="19">
        <v>2585</v>
      </c>
      <c r="E1977" s="16" t="s">
        <v>32</v>
      </c>
      <c r="F1977" s="17"/>
      <c r="G1977" s="18"/>
    </row>
    <row r="1978" spans="1:7" ht="12" customHeight="1" outlineLevel="2">
      <c r="A1978" s="12" t="s">
        <v>5417</v>
      </c>
      <c r="B1978" s="13" t="s">
        <v>5418</v>
      </c>
      <c r="C1978" s="26" t="s">
        <v>5419</v>
      </c>
      <c r="D1978" s="15">
        <v>980</v>
      </c>
      <c r="E1978" s="16" t="s">
        <v>13</v>
      </c>
      <c r="F1978" s="17"/>
      <c r="G1978" s="18"/>
    </row>
    <row r="1979" spans="1:7" ht="12" customHeight="1" outlineLevel="2">
      <c r="A1979" s="12" t="s">
        <v>5420</v>
      </c>
      <c r="B1979" s="13" t="s">
        <v>5421</v>
      </c>
      <c r="C1979" s="26" t="s">
        <v>5422</v>
      </c>
      <c r="D1979" s="19">
        <v>2190</v>
      </c>
      <c r="E1979" s="16" t="s">
        <v>13</v>
      </c>
      <c r="F1979" s="17"/>
      <c r="G1979" s="18"/>
    </row>
    <row r="1980" spans="1:7" ht="12" customHeight="1" outlineLevel="2">
      <c r="A1980" s="12" t="s">
        <v>5423</v>
      </c>
      <c r="B1980" s="13" t="s">
        <v>5424</v>
      </c>
      <c r="C1980" s="26" t="s">
        <v>5425</v>
      </c>
      <c r="D1980" s="19">
        <v>2895</v>
      </c>
      <c r="E1980" s="16" t="s">
        <v>13</v>
      </c>
      <c r="F1980" s="17"/>
      <c r="G1980" s="18"/>
    </row>
    <row r="1981" spans="1:7" ht="12" customHeight="1" outlineLevel="2">
      <c r="A1981" s="12" t="s">
        <v>5426</v>
      </c>
      <c r="B1981" s="13" t="s">
        <v>5427</v>
      </c>
      <c r="C1981" s="26" t="s">
        <v>5428</v>
      </c>
      <c r="D1981" s="19">
        <v>2170</v>
      </c>
      <c r="E1981" s="16" t="s">
        <v>45</v>
      </c>
      <c r="F1981" s="17"/>
      <c r="G1981" s="18"/>
    </row>
    <row r="1982" spans="1:7" ht="12" customHeight="1" outlineLevel="2">
      <c r="A1982" s="12" t="s">
        <v>5429</v>
      </c>
      <c r="B1982" s="13" t="s">
        <v>5430</v>
      </c>
      <c r="C1982" s="26" t="s">
        <v>5431</v>
      </c>
      <c r="D1982" s="15">
        <v>980</v>
      </c>
      <c r="E1982" s="16" t="s">
        <v>13</v>
      </c>
      <c r="F1982" s="17"/>
      <c r="G1982" s="18"/>
    </row>
    <row r="1983" spans="1:7" ht="12" customHeight="1" outlineLevel="2">
      <c r="A1983" s="12" t="s">
        <v>5432</v>
      </c>
      <c r="B1983" s="13" t="s">
        <v>5433</v>
      </c>
      <c r="C1983" s="26" t="s">
        <v>5434</v>
      </c>
      <c r="D1983" s="19">
        <v>2190</v>
      </c>
      <c r="E1983" s="16" t="s">
        <v>13</v>
      </c>
      <c r="F1983" s="17"/>
      <c r="G1983" s="18"/>
    </row>
    <row r="1984" spans="1:7" ht="12" customHeight="1" outlineLevel="2">
      <c r="A1984" s="12" t="s">
        <v>5435</v>
      </c>
      <c r="B1984" s="13" t="s">
        <v>5436</v>
      </c>
      <c r="C1984" s="26" t="s">
        <v>5437</v>
      </c>
      <c r="D1984" s="19">
        <v>4115</v>
      </c>
      <c r="E1984" s="16" t="s">
        <v>32</v>
      </c>
      <c r="F1984" s="17"/>
      <c r="G1984" s="18"/>
    </row>
    <row r="1985" spans="1:7" ht="12" customHeight="1" outlineLevel="2">
      <c r="A1985" s="12" t="s">
        <v>5438</v>
      </c>
      <c r="B1985" s="13" t="s">
        <v>5439</v>
      </c>
      <c r="C1985" s="26" t="s">
        <v>5440</v>
      </c>
      <c r="D1985" s="19">
        <v>2170</v>
      </c>
      <c r="E1985" s="16" t="s">
        <v>13</v>
      </c>
      <c r="F1985" s="17"/>
      <c r="G1985" s="18"/>
    </row>
    <row r="1986" spans="1:7" ht="12" customHeight="1" outlineLevel="2">
      <c r="A1986" s="12" t="s">
        <v>5441</v>
      </c>
      <c r="B1986" s="13" t="s">
        <v>5442</v>
      </c>
      <c r="C1986" s="26" t="s">
        <v>5443</v>
      </c>
      <c r="D1986" s="19">
        <v>1245</v>
      </c>
      <c r="E1986" s="16" t="s">
        <v>13</v>
      </c>
      <c r="F1986" s="17"/>
      <c r="G1986" s="18"/>
    </row>
    <row r="1987" spans="1:7" ht="12" customHeight="1" outlineLevel="2">
      <c r="A1987" s="12" t="s">
        <v>5444</v>
      </c>
      <c r="B1987" s="13" t="s">
        <v>5445</v>
      </c>
      <c r="C1987" s="26" t="s">
        <v>5446</v>
      </c>
      <c r="D1987" s="19">
        <v>2290</v>
      </c>
      <c r="E1987" s="16" t="s">
        <v>13</v>
      </c>
      <c r="F1987" s="17"/>
      <c r="G1987" s="18"/>
    </row>
    <row r="1988" spans="1:7" ht="12" customHeight="1" outlineLevel="2">
      <c r="A1988" s="12" t="s">
        <v>5447</v>
      </c>
      <c r="B1988" s="13" t="s">
        <v>5448</v>
      </c>
      <c r="C1988" s="26" t="s">
        <v>5449</v>
      </c>
      <c r="D1988" s="19">
        <v>1245</v>
      </c>
      <c r="E1988" s="16" t="s">
        <v>13</v>
      </c>
      <c r="F1988" s="17"/>
      <c r="G1988" s="18"/>
    </row>
    <row r="1989" spans="1:7" ht="12" customHeight="1" outlineLevel="2">
      <c r="A1989" s="12" t="s">
        <v>5450</v>
      </c>
      <c r="B1989" s="13" t="s">
        <v>5451</v>
      </c>
      <c r="C1989" s="26" t="s">
        <v>5452</v>
      </c>
      <c r="D1989" s="19">
        <v>2290</v>
      </c>
      <c r="E1989" s="16" t="s">
        <v>13</v>
      </c>
      <c r="F1989" s="17"/>
      <c r="G1989" s="18"/>
    </row>
    <row r="1990" spans="1:7" ht="12" customHeight="1" outlineLevel="2">
      <c r="A1990" s="12" t="s">
        <v>5453</v>
      </c>
      <c r="B1990" s="13" t="s">
        <v>5454</v>
      </c>
      <c r="C1990" s="26" t="s">
        <v>5455</v>
      </c>
      <c r="D1990" s="19">
        <v>2740</v>
      </c>
      <c r="E1990" s="16" t="s">
        <v>45</v>
      </c>
      <c r="F1990" s="17"/>
      <c r="G1990" s="18"/>
    </row>
    <row r="1991" spans="1:7" ht="12" customHeight="1" outlineLevel="2">
      <c r="A1991" s="12" t="s">
        <v>5456</v>
      </c>
      <c r="B1991" s="13" t="s">
        <v>5457</v>
      </c>
      <c r="C1991" s="26" t="s">
        <v>5458</v>
      </c>
      <c r="D1991" s="15">
        <v>980</v>
      </c>
      <c r="E1991" s="16" t="s">
        <v>13</v>
      </c>
      <c r="F1991" s="17"/>
      <c r="G1991" s="18"/>
    </row>
    <row r="1992" spans="1:7" ht="12" customHeight="1" outlineLevel="2">
      <c r="A1992" s="12" t="s">
        <v>5459</v>
      </c>
      <c r="B1992" s="13" t="s">
        <v>5460</v>
      </c>
      <c r="C1992" s="26" t="s">
        <v>5461</v>
      </c>
      <c r="D1992" s="19">
        <v>2310</v>
      </c>
      <c r="E1992" s="16" t="s">
        <v>13</v>
      </c>
      <c r="F1992" s="17"/>
      <c r="G1992" s="18"/>
    </row>
    <row r="1993" spans="1:7" ht="12" customHeight="1" outlineLevel="2">
      <c r="A1993" s="12" t="s">
        <v>5462</v>
      </c>
      <c r="B1993" s="13" t="s">
        <v>5463</v>
      </c>
      <c r="C1993" s="26" t="s">
        <v>5464</v>
      </c>
      <c r="D1993" s="19">
        <v>3245</v>
      </c>
      <c r="E1993" s="16" t="s">
        <v>32</v>
      </c>
      <c r="F1993" s="17"/>
      <c r="G1993" s="18"/>
    </row>
    <row r="1994" spans="1:7" ht="12" customHeight="1" outlineLevel="2">
      <c r="A1994" s="12" t="s">
        <v>5465</v>
      </c>
      <c r="B1994" s="13" t="s">
        <v>5466</v>
      </c>
      <c r="C1994" s="26" t="s">
        <v>5467</v>
      </c>
      <c r="D1994" s="15">
        <v>980</v>
      </c>
      <c r="E1994" s="16" t="s">
        <v>13</v>
      </c>
      <c r="F1994" s="17"/>
      <c r="G1994" s="18"/>
    </row>
    <row r="1995" spans="1:7" ht="12" customHeight="1" outlineLevel="2">
      <c r="A1995" s="12" t="s">
        <v>5468</v>
      </c>
      <c r="B1995" s="13" t="s">
        <v>5469</v>
      </c>
      <c r="C1995" s="26" t="s">
        <v>5470</v>
      </c>
      <c r="D1995" s="19">
        <v>2310</v>
      </c>
      <c r="E1995" s="16" t="s">
        <v>45</v>
      </c>
      <c r="F1995" s="17"/>
      <c r="G1995" s="18"/>
    </row>
    <row r="1996" spans="1:7" ht="12" customHeight="1" outlineLevel="2">
      <c r="A1996" s="12" t="s">
        <v>5471</v>
      </c>
      <c r="B1996" s="13" t="s">
        <v>5472</v>
      </c>
      <c r="C1996" s="26" t="s">
        <v>5473</v>
      </c>
      <c r="D1996" s="19">
        <v>3850</v>
      </c>
      <c r="E1996" s="16" t="s">
        <v>13</v>
      </c>
      <c r="F1996" s="17"/>
      <c r="G1996" s="18"/>
    </row>
    <row r="1997" spans="1:7" ht="12" customHeight="1" outlineLevel="2">
      <c r="A1997" s="12" t="s">
        <v>5474</v>
      </c>
      <c r="B1997" s="13" t="s">
        <v>5475</v>
      </c>
      <c r="C1997" s="26" t="s">
        <v>5476</v>
      </c>
      <c r="D1997" s="19">
        <v>2310</v>
      </c>
      <c r="E1997" s="16" t="s">
        <v>45</v>
      </c>
      <c r="F1997" s="17"/>
      <c r="G1997" s="18"/>
    </row>
    <row r="1998" spans="1:7" ht="12" customHeight="1" outlineLevel="2">
      <c r="A1998" s="12" t="s">
        <v>5477</v>
      </c>
      <c r="B1998" s="13" t="s">
        <v>5478</v>
      </c>
      <c r="C1998" s="26" t="s">
        <v>5479</v>
      </c>
      <c r="D1998" s="19">
        <v>14520</v>
      </c>
      <c r="E1998" s="16" t="s">
        <v>45</v>
      </c>
      <c r="F1998" s="17"/>
      <c r="G1998" s="18"/>
    </row>
    <row r="1999" spans="1:7" ht="12" customHeight="1" outlineLevel="2">
      <c r="A1999" s="12" t="s">
        <v>5480</v>
      </c>
      <c r="B1999" s="13" t="s">
        <v>5481</v>
      </c>
      <c r="C1999" s="26" t="s">
        <v>5482</v>
      </c>
      <c r="D1999" s="19">
        <v>5005</v>
      </c>
      <c r="E1999" s="16" t="s">
        <v>13</v>
      </c>
      <c r="F1999" s="17"/>
      <c r="G1999" s="18"/>
    </row>
    <row r="2000" spans="1:7" ht="12" customHeight="1" outlineLevel="2">
      <c r="A2000" s="12" t="s">
        <v>5483</v>
      </c>
      <c r="B2000" s="13" t="s">
        <v>5484</v>
      </c>
      <c r="C2000" s="26" t="s">
        <v>5485</v>
      </c>
      <c r="D2000" s="19">
        <v>7250</v>
      </c>
      <c r="E2000" s="16" t="s">
        <v>13</v>
      </c>
      <c r="F2000" s="17"/>
      <c r="G2000" s="18"/>
    </row>
    <row r="2001" spans="1:7" ht="12" customHeight="1" outlineLevel="2">
      <c r="A2001" s="12" t="s">
        <v>5486</v>
      </c>
      <c r="B2001" s="13" t="s">
        <v>5487</v>
      </c>
      <c r="C2001" s="26" t="s">
        <v>5488</v>
      </c>
      <c r="D2001" s="19">
        <v>5335</v>
      </c>
      <c r="E2001" s="16" t="s">
        <v>45</v>
      </c>
      <c r="F2001" s="17"/>
      <c r="G2001" s="18"/>
    </row>
    <row r="2002" spans="1:7" ht="12" customHeight="1" outlineLevel="2">
      <c r="A2002" s="12" t="s">
        <v>5489</v>
      </c>
      <c r="B2002" s="13" t="s">
        <v>5490</v>
      </c>
      <c r="C2002" s="26" t="s">
        <v>5491</v>
      </c>
      <c r="D2002" s="19">
        <v>5885</v>
      </c>
      <c r="E2002" s="16" t="s">
        <v>45</v>
      </c>
      <c r="F2002" s="17"/>
      <c r="G2002" s="18"/>
    </row>
    <row r="2003" spans="1:7" ht="12.95" customHeight="1" outlineLevel="1">
      <c r="A2003" s="28" t="s">
        <v>163</v>
      </c>
      <c r="B2003" s="28"/>
      <c r="C2003" s="28"/>
      <c r="D2003" s="10"/>
      <c r="E2003" s="10"/>
      <c r="F2003" s="11"/>
      <c r="G2003" s="10"/>
    </row>
    <row r="2004" spans="1:7" ht="12" customHeight="1" outlineLevel="2">
      <c r="A2004" s="12" t="s">
        <v>5492</v>
      </c>
      <c r="B2004" s="13" t="s">
        <v>5493</v>
      </c>
      <c r="C2004" s="26" t="s">
        <v>5494</v>
      </c>
      <c r="D2004" s="15">
        <v>935</v>
      </c>
      <c r="E2004" s="16" t="s">
        <v>45</v>
      </c>
      <c r="F2004" s="17"/>
      <c r="G2004" s="18"/>
    </row>
    <row r="2005" spans="1:7" ht="12" customHeight="1" outlineLevel="2">
      <c r="A2005" s="12" t="s">
        <v>5495</v>
      </c>
      <c r="B2005" s="13" t="s">
        <v>5496</v>
      </c>
      <c r="C2005" s="26" t="s">
        <v>5497</v>
      </c>
      <c r="D2005" s="19">
        <v>1310</v>
      </c>
      <c r="E2005" s="16" t="s">
        <v>45</v>
      </c>
      <c r="F2005" s="17"/>
      <c r="G2005" s="18"/>
    </row>
    <row r="2006" spans="1:7" ht="12" customHeight="1" outlineLevel="2">
      <c r="A2006" s="12" t="s">
        <v>5498</v>
      </c>
      <c r="B2006" s="13" t="s">
        <v>5499</v>
      </c>
      <c r="C2006" s="26" t="s">
        <v>5500</v>
      </c>
      <c r="D2006" s="19">
        <v>1905</v>
      </c>
      <c r="E2006" s="16" t="s">
        <v>45</v>
      </c>
      <c r="F2006" s="17"/>
      <c r="G2006" s="18"/>
    </row>
    <row r="2007" spans="1:7" ht="12" customHeight="1" outlineLevel="2">
      <c r="A2007" s="12" t="s">
        <v>5501</v>
      </c>
      <c r="B2007" s="13" t="s">
        <v>5502</v>
      </c>
      <c r="C2007" s="26" t="s">
        <v>5503</v>
      </c>
      <c r="D2007" s="15">
        <v>990</v>
      </c>
      <c r="E2007" s="16" t="s">
        <v>45</v>
      </c>
      <c r="F2007" s="17"/>
      <c r="G2007" s="18"/>
    </row>
    <row r="2008" spans="1:7" ht="24" customHeight="1" outlineLevel="2">
      <c r="A2008" s="12" t="s">
        <v>5504</v>
      </c>
      <c r="B2008" s="13" t="s">
        <v>5505</v>
      </c>
      <c r="C2008" s="26" t="s">
        <v>5506</v>
      </c>
      <c r="D2008" s="15">
        <v>950</v>
      </c>
      <c r="E2008" s="16" t="s">
        <v>45</v>
      </c>
      <c r="F2008" s="17"/>
      <c r="G2008" s="18"/>
    </row>
    <row r="2009" spans="1:7" ht="24" customHeight="1" outlineLevel="2">
      <c r="A2009" s="12" t="s">
        <v>5507</v>
      </c>
      <c r="B2009" s="13" t="s">
        <v>5508</v>
      </c>
      <c r="C2009" s="26" t="s">
        <v>5509</v>
      </c>
      <c r="D2009" s="15">
        <v>750</v>
      </c>
      <c r="E2009" s="16" t="s">
        <v>45</v>
      </c>
      <c r="F2009" s="17"/>
      <c r="G2009" s="18" t="s">
        <v>159</v>
      </c>
    </row>
    <row r="2010" spans="1:7" ht="12" customHeight="1" outlineLevel="2">
      <c r="A2010" s="12" t="s">
        <v>5510</v>
      </c>
      <c r="B2010" s="13" t="s">
        <v>5511</v>
      </c>
      <c r="C2010" s="26" t="s">
        <v>5512</v>
      </c>
      <c r="D2010" s="19">
        <v>1045</v>
      </c>
      <c r="E2010" s="16" t="s">
        <v>45</v>
      </c>
      <c r="F2010" s="17"/>
      <c r="G2010" s="18"/>
    </row>
    <row r="2011" spans="1:7" ht="12" customHeight="1" outlineLevel="2">
      <c r="A2011" s="12" t="s">
        <v>5513</v>
      </c>
      <c r="B2011" s="13" t="s">
        <v>5514</v>
      </c>
      <c r="C2011" s="26" t="s">
        <v>5515</v>
      </c>
      <c r="D2011" s="19">
        <v>1015</v>
      </c>
      <c r="E2011" s="16" t="s">
        <v>13</v>
      </c>
      <c r="F2011" s="17"/>
      <c r="G2011" s="18"/>
    </row>
    <row r="2012" spans="1:7" ht="12" customHeight="1" outlineLevel="2">
      <c r="A2012" s="12" t="s">
        <v>5516</v>
      </c>
      <c r="B2012" s="13" t="s">
        <v>5517</v>
      </c>
      <c r="C2012" s="26" t="s">
        <v>5518</v>
      </c>
      <c r="D2012" s="15">
        <v>935</v>
      </c>
      <c r="E2012" s="16" t="s">
        <v>32</v>
      </c>
      <c r="F2012" s="17"/>
      <c r="G2012" s="18"/>
    </row>
    <row r="2013" spans="1:7" ht="12" customHeight="1" outlineLevel="2">
      <c r="A2013" s="12" t="s">
        <v>5519</v>
      </c>
      <c r="B2013" s="13" t="s">
        <v>5520</v>
      </c>
      <c r="C2013" s="26" t="s">
        <v>5521</v>
      </c>
      <c r="D2013" s="15">
        <v>935</v>
      </c>
      <c r="E2013" s="16" t="s">
        <v>13</v>
      </c>
      <c r="F2013" s="17"/>
      <c r="G2013" s="18"/>
    </row>
    <row r="2014" spans="1:7" ht="12" customHeight="1" outlineLevel="2">
      <c r="A2014" s="12" t="s">
        <v>5522</v>
      </c>
      <c r="B2014" s="13" t="s">
        <v>5523</v>
      </c>
      <c r="C2014" s="26" t="s">
        <v>5524</v>
      </c>
      <c r="D2014" s="15">
        <v>960</v>
      </c>
      <c r="E2014" s="16" t="s">
        <v>13</v>
      </c>
      <c r="F2014" s="17"/>
      <c r="G2014" s="18" t="s">
        <v>159</v>
      </c>
    </row>
    <row r="2015" spans="1:7" ht="12" customHeight="1" outlineLevel="2">
      <c r="A2015" s="12" t="s">
        <v>5525</v>
      </c>
      <c r="B2015" s="13" t="s">
        <v>5526</v>
      </c>
      <c r="C2015" s="26" t="s">
        <v>5527</v>
      </c>
      <c r="D2015" s="19">
        <v>1070</v>
      </c>
      <c r="E2015" s="16" t="s">
        <v>45</v>
      </c>
      <c r="F2015" s="17"/>
      <c r="G2015" s="18"/>
    </row>
    <row r="2016" spans="1:7" ht="12" customHeight="1" outlineLevel="2">
      <c r="A2016" s="12" t="s">
        <v>5528</v>
      </c>
      <c r="B2016" s="13" t="s">
        <v>5529</v>
      </c>
      <c r="C2016" s="26" t="s">
        <v>5530</v>
      </c>
      <c r="D2016" s="19">
        <v>1190</v>
      </c>
      <c r="E2016" s="16" t="s">
        <v>45</v>
      </c>
      <c r="F2016" s="17"/>
      <c r="G2016" s="18"/>
    </row>
    <row r="2017" spans="1:7" ht="12" customHeight="1" outlineLevel="2">
      <c r="A2017" s="12" t="s">
        <v>5531</v>
      </c>
      <c r="B2017" s="13" t="s">
        <v>5532</v>
      </c>
      <c r="C2017" s="26" t="s">
        <v>5533</v>
      </c>
      <c r="D2017" s="19">
        <v>1155</v>
      </c>
      <c r="E2017" s="16" t="s">
        <v>32</v>
      </c>
      <c r="F2017" s="17"/>
      <c r="G2017" s="18"/>
    </row>
    <row r="2018" spans="1:7" ht="24" customHeight="1" outlineLevel="2">
      <c r="A2018" s="12" t="s">
        <v>5534</v>
      </c>
      <c r="B2018" s="13" t="s">
        <v>5535</v>
      </c>
      <c r="C2018" s="26" t="s">
        <v>5536</v>
      </c>
      <c r="D2018" s="19">
        <v>1210</v>
      </c>
      <c r="E2018" s="16" t="s">
        <v>13</v>
      </c>
      <c r="F2018" s="17"/>
      <c r="G2018" s="18" t="s">
        <v>159</v>
      </c>
    </row>
    <row r="2019" spans="1:7" ht="12" customHeight="1" outlineLevel="2">
      <c r="A2019" s="12" t="s">
        <v>5537</v>
      </c>
      <c r="B2019" s="13" t="s">
        <v>5538</v>
      </c>
      <c r="C2019" s="26" t="s">
        <v>5539</v>
      </c>
      <c r="D2019" s="19">
        <v>1970</v>
      </c>
      <c r="E2019" s="16" t="s">
        <v>13</v>
      </c>
      <c r="F2019" s="17"/>
      <c r="G2019" s="18"/>
    </row>
    <row r="2020" spans="1:7" ht="12" customHeight="1" outlineLevel="2">
      <c r="A2020" s="12" t="s">
        <v>5540</v>
      </c>
      <c r="B2020" s="13" t="s">
        <v>5541</v>
      </c>
      <c r="C2020" s="26" t="s">
        <v>5542</v>
      </c>
      <c r="D2020" s="19">
        <v>1750</v>
      </c>
      <c r="E2020" s="16" t="s">
        <v>13</v>
      </c>
      <c r="F2020" s="17"/>
      <c r="G2020" s="18"/>
    </row>
    <row r="2021" spans="1:7" ht="12" customHeight="1" outlineLevel="2">
      <c r="A2021" s="12" t="s">
        <v>5543</v>
      </c>
      <c r="B2021" s="13" t="s">
        <v>5544</v>
      </c>
      <c r="C2021" s="26" t="s">
        <v>5545</v>
      </c>
      <c r="D2021" s="15">
        <v>980</v>
      </c>
      <c r="E2021" s="16" t="s">
        <v>45</v>
      </c>
      <c r="F2021" s="17"/>
      <c r="G2021" s="18"/>
    </row>
    <row r="2022" spans="1:7" ht="12" customHeight="1" outlineLevel="2">
      <c r="A2022" s="12" t="s">
        <v>5546</v>
      </c>
      <c r="B2022" s="13" t="s">
        <v>5547</v>
      </c>
      <c r="C2022" s="26" t="s">
        <v>5548</v>
      </c>
      <c r="D2022" s="19">
        <v>1070</v>
      </c>
      <c r="E2022" s="16" t="s">
        <v>32</v>
      </c>
      <c r="F2022" s="17"/>
      <c r="G2022" s="18"/>
    </row>
    <row r="2023" spans="1:7" ht="12" customHeight="1" outlineLevel="2">
      <c r="A2023" s="12" t="s">
        <v>5549</v>
      </c>
      <c r="B2023" s="13" t="s">
        <v>5550</v>
      </c>
      <c r="C2023" s="26" t="s">
        <v>5551</v>
      </c>
      <c r="D2023" s="19">
        <v>1070</v>
      </c>
      <c r="E2023" s="16" t="s">
        <v>13</v>
      </c>
      <c r="F2023" s="17"/>
      <c r="G2023" s="18"/>
    </row>
    <row r="2024" spans="1:7" ht="12" customHeight="1" outlineLevel="2">
      <c r="A2024" s="12" t="s">
        <v>5552</v>
      </c>
      <c r="B2024" s="13" t="s">
        <v>5553</v>
      </c>
      <c r="C2024" s="26" t="s">
        <v>5554</v>
      </c>
      <c r="D2024" s="15">
        <v>990</v>
      </c>
      <c r="E2024" s="16" t="s">
        <v>32</v>
      </c>
      <c r="F2024" s="17"/>
      <c r="G2024" s="18"/>
    </row>
    <row r="2025" spans="1:7" ht="12" customHeight="1" outlineLevel="2">
      <c r="A2025" s="12" t="s">
        <v>5555</v>
      </c>
      <c r="B2025" s="13" t="s">
        <v>5556</v>
      </c>
      <c r="C2025" s="26" t="s">
        <v>5557</v>
      </c>
      <c r="D2025" s="15">
        <v>990</v>
      </c>
      <c r="E2025" s="16" t="s">
        <v>32</v>
      </c>
      <c r="F2025" s="17"/>
      <c r="G2025" s="18"/>
    </row>
    <row r="2026" spans="1:7" ht="12" customHeight="1" outlineLevel="2">
      <c r="A2026" s="12" t="s">
        <v>5558</v>
      </c>
      <c r="B2026" s="13" t="s">
        <v>5559</v>
      </c>
      <c r="C2026" s="26" t="s">
        <v>5560</v>
      </c>
      <c r="D2026" s="15">
        <v>990</v>
      </c>
      <c r="E2026" s="16" t="s">
        <v>13</v>
      </c>
      <c r="F2026" s="17"/>
      <c r="G2026" s="18"/>
    </row>
    <row r="2027" spans="1:7" ht="12" customHeight="1" outlineLevel="2">
      <c r="A2027" s="12" t="s">
        <v>5561</v>
      </c>
      <c r="B2027" s="13" t="s">
        <v>5562</v>
      </c>
      <c r="C2027" s="26" t="s">
        <v>5563</v>
      </c>
      <c r="D2027" s="19">
        <v>1015</v>
      </c>
      <c r="E2027" s="16" t="s">
        <v>32</v>
      </c>
      <c r="F2027" s="17"/>
      <c r="G2027" s="18" t="s">
        <v>159</v>
      </c>
    </row>
    <row r="2028" spans="1:7" ht="12" customHeight="1" outlineLevel="2">
      <c r="A2028" s="12" t="s">
        <v>5564</v>
      </c>
      <c r="B2028" s="13" t="s">
        <v>5565</v>
      </c>
      <c r="C2028" s="26" t="s">
        <v>5566</v>
      </c>
      <c r="D2028" s="19">
        <v>1015</v>
      </c>
      <c r="E2028" s="16" t="s">
        <v>13</v>
      </c>
      <c r="F2028" s="17"/>
      <c r="G2028" s="18" t="s">
        <v>159</v>
      </c>
    </row>
    <row r="2029" spans="1:7" ht="12" customHeight="1" outlineLevel="2">
      <c r="A2029" s="12" t="s">
        <v>5567</v>
      </c>
      <c r="B2029" s="13" t="s">
        <v>5568</v>
      </c>
      <c r="C2029" s="26" t="s">
        <v>5569</v>
      </c>
      <c r="D2029" s="19">
        <v>1200</v>
      </c>
      <c r="E2029" s="16" t="s">
        <v>45</v>
      </c>
      <c r="F2029" s="17"/>
      <c r="G2029" s="18"/>
    </row>
    <row r="2030" spans="1:7" ht="12" customHeight="1" outlineLevel="2">
      <c r="A2030" s="12" t="s">
        <v>5570</v>
      </c>
      <c r="B2030" s="13" t="s">
        <v>5571</v>
      </c>
      <c r="C2030" s="26" t="s">
        <v>5572</v>
      </c>
      <c r="D2030" s="19">
        <v>1070</v>
      </c>
      <c r="E2030" s="16" t="s">
        <v>45</v>
      </c>
      <c r="F2030" s="17"/>
      <c r="G2030" s="18"/>
    </row>
    <row r="2031" spans="1:7" ht="12" customHeight="1" outlineLevel="2">
      <c r="A2031" s="12" t="s">
        <v>5573</v>
      </c>
      <c r="B2031" s="13" t="s">
        <v>5574</v>
      </c>
      <c r="C2031" s="26" t="s">
        <v>5575</v>
      </c>
      <c r="D2031" s="15">
        <v>990</v>
      </c>
      <c r="E2031" s="16" t="s">
        <v>13</v>
      </c>
      <c r="F2031" s="17"/>
      <c r="G2031" s="18"/>
    </row>
    <row r="2032" spans="1:7" ht="12" customHeight="1" outlineLevel="2">
      <c r="A2032" s="12" t="s">
        <v>5576</v>
      </c>
      <c r="B2032" s="13" t="s">
        <v>5577</v>
      </c>
      <c r="C2032" s="26" t="s">
        <v>5578</v>
      </c>
      <c r="D2032" s="19">
        <v>1375</v>
      </c>
      <c r="E2032" s="16" t="s">
        <v>32</v>
      </c>
      <c r="F2032" s="17"/>
      <c r="G2032" s="18"/>
    </row>
    <row r="2033" spans="1:7" ht="24" customHeight="1" outlineLevel="2">
      <c r="A2033" s="12" t="s">
        <v>5579</v>
      </c>
      <c r="B2033" s="13" t="s">
        <v>5580</v>
      </c>
      <c r="C2033" s="26" t="s">
        <v>5581</v>
      </c>
      <c r="D2033" s="19">
        <v>1070</v>
      </c>
      <c r="E2033" s="16" t="s">
        <v>13</v>
      </c>
      <c r="F2033" s="17"/>
      <c r="G2033" s="18"/>
    </row>
    <row r="2034" spans="1:7" ht="12" customHeight="1" outlineLevel="2">
      <c r="A2034" s="12" t="s">
        <v>5582</v>
      </c>
      <c r="B2034" s="13" t="s">
        <v>5583</v>
      </c>
      <c r="C2034" s="26" t="s">
        <v>5584</v>
      </c>
      <c r="D2034" s="19">
        <v>1100</v>
      </c>
      <c r="E2034" s="16" t="s">
        <v>45</v>
      </c>
      <c r="F2034" s="17"/>
      <c r="G2034" s="18"/>
    </row>
    <row r="2035" spans="1:7" ht="12" customHeight="1" outlineLevel="2">
      <c r="A2035" s="12" t="s">
        <v>5585</v>
      </c>
      <c r="B2035" s="13" t="s">
        <v>5586</v>
      </c>
      <c r="C2035" s="26" t="s">
        <v>5587</v>
      </c>
      <c r="D2035" s="19">
        <v>1135</v>
      </c>
      <c r="E2035" s="16" t="s">
        <v>13</v>
      </c>
      <c r="F2035" s="17"/>
      <c r="G2035" s="18"/>
    </row>
    <row r="2036" spans="1:7" ht="12" customHeight="1" outlineLevel="2">
      <c r="A2036" s="12" t="s">
        <v>5588</v>
      </c>
      <c r="B2036" s="13" t="s">
        <v>5589</v>
      </c>
      <c r="C2036" s="26" t="s">
        <v>5590</v>
      </c>
      <c r="D2036" s="19">
        <v>1200</v>
      </c>
      <c r="E2036" s="16" t="s">
        <v>32</v>
      </c>
      <c r="F2036" s="17"/>
      <c r="G2036" s="18"/>
    </row>
    <row r="2037" spans="1:7" ht="12" customHeight="1" outlineLevel="2">
      <c r="A2037" s="12" t="s">
        <v>5591</v>
      </c>
      <c r="B2037" s="13" t="s">
        <v>5592</v>
      </c>
      <c r="C2037" s="26" t="s">
        <v>5593</v>
      </c>
      <c r="D2037" s="19">
        <v>2610</v>
      </c>
      <c r="E2037" s="16" t="s">
        <v>13</v>
      </c>
      <c r="F2037" s="17"/>
      <c r="G2037" s="18"/>
    </row>
    <row r="2038" spans="1:7" ht="24" customHeight="1" outlineLevel="2">
      <c r="A2038" s="12" t="s">
        <v>5594</v>
      </c>
      <c r="B2038" s="13" t="s">
        <v>5595</v>
      </c>
      <c r="C2038" s="26" t="s">
        <v>5596</v>
      </c>
      <c r="D2038" s="19">
        <v>1960</v>
      </c>
      <c r="E2038" s="16" t="s">
        <v>32</v>
      </c>
      <c r="F2038" s="17"/>
      <c r="G2038" s="18"/>
    </row>
    <row r="2039" spans="1:7" ht="12.95" customHeight="1" outlineLevel="1">
      <c r="A2039" s="28" t="s">
        <v>230</v>
      </c>
      <c r="B2039" s="28"/>
      <c r="C2039" s="28"/>
      <c r="D2039" s="10"/>
      <c r="E2039" s="10"/>
      <c r="F2039" s="11"/>
      <c r="G2039" s="10"/>
    </row>
    <row r="2040" spans="1:7" ht="12" customHeight="1" outlineLevel="2">
      <c r="A2040" s="12" t="s">
        <v>5597</v>
      </c>
      <c r="B2040" s="13" t="s">
        <v>5598</v>
      </c>
      <c r="C2040" s="26" t="s">
        <v>5599</v>
      </c>
      <c r="D2040" s="19">
        <v>1530</v>
      </c>
      <c r="E2040" s="16" t="s">
        <v>45</v>
      </c>
      <c r="F2040" s="17"/>
      <c r="G2040" s="18"/>
    </row>
    <row r="2041" spans="1:7" ht="12" customHeight="1" outlineLevel="2">
      <c r="A2041" s="12" t="s">
        <v>5600</v>
      </c>
      <c r="B2041" s="13" t="s">
        <v>5601</v>
      </c>
      <c r="C2041" s="26" t="s">
        <v>5602</v>
      </c>
      <c r="D2041" s="15">
        <v>750</v>
      </c>
      <c r="E2041" s="16" t="s">
        <v>45</v>
      </c>
      <c r="F2041" s="17"/>
      <c r="G2041" s="18"/>
    </row>
    <row r="2042" spans="1:7" ht="12" customHeight="1" outlineLevel="2">
      <c r="A2042" s="12" t="s">
        <v>5603</v>
      </c>
      <c r="B2042" s="13" t="s">
        <v>5604</v>
      </c>
      <c r="C2042" s="26" t="s">
        <v>5605</v>
      </c>
      <c r="D2042" s="19">
        <v>1355</v>
      </c>
      <c r="E2042" s="16" t="s">
        <v>32</v>
      </c>
      <c r="F2042" s="17"/>
      <c r="G2042" s="18"/>
    </row>
    <row r="2043" spans="1:7" ht="12" customHeight="1" outlineLevel="2">
      <c r="A2043" s="12" t="s">
        <v>5606</v>
      </c>
      <c r="B2043" s="13" t="s">
        <v>5607</v>
      </c>
      <c r="C2043" s="26" t="s">
        <v>5608</v>
      </c>
      <c r="D2043" s="15">
        <v>850</v>
      </c>
      <c r="E2043" s="16" t="s">
        <v>45</v>
      </c>
      <c r="F2043" s="17"/>
      <c r="G2043" s="18"/>
    </row>
    <row r="2044" spans="1:7" ht="12" customHeight="1" outlineLevel="2">
      <c r="A2044" s="12" t="s">
        <v>5609</v>
      </c>
      <c r="B2044" s="13" t="s">
        <v>5610</v>
      </c>
      <c r="C2044" s="26" t="s">
        <v>5611</v>
      </c>
      <c r="D2044" s="19">
        <v>1200</v>
      </c>
      <c r="E2044" s="16" t="s">
        <v>45</v>
      </c>
      <c r="F2044" s="17"/>
      <c r="G2044" s="18"/>
    </row>
    <row r="2045" spans="1:7" ht="12.95" customHeight="1" outlineLevel="1">
      <c r="A2045" s="28" t="s">
        <v>256</v>
      </c>
      <c r="B2045" s="28"/>
      <c r="C2045" s="28"/>
      <c r="D2045" s="10"/>
      <c r="E2045" s="10"/>
      <c r="F2045" s="11"/>
      <c r="G2045" s="10"/>
    </row>
    <row r="2046" spans="1:7" ht="12" customHeight="1" outlineLevel="2">
      <c r="A2046" s="12" t="s">
        <v>5612</v>
      </c>
      <c r="B2046" s="13" t="s">
        <v>5613</v>
      </c>
      <c r="C2046" s="26" t="s">
        <v>5614</v>
      </c>
      <c r="D2046" s="15">
        <v>495</v>
      </c>
      <c r="E2046" s="16" t="s">
        <v>45</v>
      </c>
      <c r="F2046" s="17"/>
      <c r="G2046" s="18"/>
    </row>
    <row r="2047" spans="1:7" ht="12" customHeight="1" outlineLevel="2">
      <c r="A2047" s="12" t="s">
        <v>5615</v>
      </c>
      <c r="B2047" s="13" t="s">
        <v>5616</v>
      </c>
      <c r="C2047" s="26" t="s">
        <v>5617</v>
      </c>
      <c r="D2047" s="15">
        <v>630</v>
      </c>
      <c r="E2047" s="16" t="s">
        <v>13</v>
      </c>
      <c r="F2047" s="17"/>
      <c r="G2047" s="18" t="s">
        <v>159</v>
      </c>
    </row>
    <row r="2048" spans="1:7" ht="12.95" customHeight="1" outlineLevel="1">
      <c r="A2048" s="28" t="s">
        <v>331</v>
      </c>
      <c r="B2048" s="28"/>
      <c r="C2048" s="28"/>
      <c r="D2048" s="10"/>
      <c r="E2048" s="10"/>
      <c r="F2048" s="11"/>
      <c r="G2048" s="10"/>
    </row>
    <row r="2049" spans="1:7" ht="12" customHeight="1" outlineLevel="2">
      <c r="A2049" s="12" t="s">
        <v>5618</v>
      </c>
      <c r="B2049" s="13" t="s">
        <v>5619</v>
      </c>
      <c r="C2049" s="26" t="s">
        <v>5620</v>
      </c>
      <c r="D2049" s="19">
        <v>1420</v>
      </c>
      <c r="E2049" s="16" t="s">
        <v>45</v>
      </c>
      <c r="F2049" s="17"/>
      <c r="G2049" s="18"/>
    </row>
    <row r="2050" spans="1:7" ht="12" customHeight="1" outlineLevel="2">
      <c r="A2050" s="12" t="s">
        <v>5621</v>
      </c>
      <c r="B2050" s="13" t="s">
        <v>5622</v>
      </c>
      <c r="C2050" s="26" t="s">
        <v>5623</v>
      </c>
      <c r="D2050" s="19">
        <v>1610</v>
      </c>
      <c r="E2050" s="16" t="s">
        <v>32</v>
      </c>
      <c r="F2050" s="17"/>
      <c r="G2050" s="18"/>
    </row>
    <row r="2051" spans="1:7" ht="12" customHeight="1" outlineLevel="2">
      <c r="A2051" s="12" t="s">
        <v>5624</v>
      </c>
      <c r="B2051" s="13" t="s">
        <v>5625</v>
      </c>
      <c r="C2051" s="26" t="s">
        <v>5626</v>
      </c>
      <c r="D2051" s="19">
        <v>3280</v>
      </c>
      <c r="E2051" s="16" t="s">
        <v>45</v>
      </c>
      <c r="F2051" s="17"/>
      <c r="G2051" s="18"/>
    </row>
    <row r="2052" spans="1:7" ht="12.95" customHeight="1" outlineLevel="1">
      <c r="A2052" s="28" t="s">
        <v>350</v>
      </c>
      <c r="B2052" s="28"/>
      <c r="C2052" s="28"/>
      <c r="D2052" s="10"/>
      <c r="E2052" s="10"/>
      <c r="F2052" s="11"/>
      <c r="G2052" s="10"/>
    </row>
    <row r="2053" spans="1:7" ht="12" customHeight="1" outlineLevel="2">
      <c r="A2053" s="12" t="s">
        <v>5627</v>
      </c>
      <c r="B2053" s="13" t="s">
        <v>5628</v>
      </c>
      <c r="C2053" s="26" t="s">
        <v>5629</v>
      </c>
      <c r="D2053" s="19">
        <v>1135</v>
      </c>
      <c r="E2053" s="16" t="s">
        <v>45</v>
      </c>
      <c r="F2053" s="17"/>
      <c r="G2053" s="18"/>
    </row>
    <row r="2054" spans="1:7" ht="12" customHeight="1" outlineLevel="2">
      <c r="A2054" s="12" t="s">
        <v>5630</v>
      </c>
      <c r="B2054" s="13" t="s">
        <v>5631</v>
      </c>
      <c r="C2054" s="26" t="s">
        <v>5632</v>
      </c>
      <c r="D2054" s="19">
        <v>1080</v>
      </c>
      <c r="E2054" s="16" t="s">
        <v>45</v>
      </c>
      <c r="F2054" s="17"/>
      <c r="G2054" s="18"/>
    </row>
    <row r="2055" spans="1:7" ht="12" customHeight="1" outlineLevel="2">
      <c r="A2055" s="12" t="s">
        <v>5633</v>
      </c>
      <c r="B2055" s="13" t="s">
        <v>5634</v>
      </c>
      <c r="C2055" s="26" t="s">
        <v>5635</v>
      </c>
      <c r="D2055" s="19">
        <v>1090</v>
      </c>
      <c r="E2055" s="16" t="s">
        <v>45</v>
      </c>
      <c r="F2055" s="17"/>
      <c r="G2055" s="18"/>
    </row>
    <row r="2056" spans="1:7" ht="24" customHeight="1" outlineLevel="2">
      <c r="A2056" s="12" t="s">
        <v>5636</v>
      </c>
      <c r="B2056" s="13" t="s">
        <v>5637</v>
      </c>
      <c r="C2056" s="26" t="s">
        <v>5638</v>
      </c>
      <c r="D2056" s="19">
        <v>1245</v>
      </c>
      <c r="E2056" s="16" t="s">
        <v>32</v>
      </c>
      <c r="F2056" s="17"/>
      <c r="G2056" s="18" t="s">
        <v>159</v>
      </c>
    </row>
    <row r="2057" spans="1:7" ht="24" customHeight="1" outlineLevel="2">
      <c r="A2057" s="12" t="s">
        <v>5639</v>
      </c>
      <c r="B2057" s="13" t="s">
        <v>5640</v>
      </c>
      <c r="C2057" s="26" t="s">
        <v>5641</v>
      </c>
      <c r="D2057" s="19">
        <v>1080</v>
      </c>
      <c r="E2057" s="16" t="s">
        <v>45</v>
      </c>
      <c r="F2057" s="17"/>
      <c r="G2057" s="18"/>
    </row>
    <row r="2058" spans="1:7" ht="12" customHeight="1" outlineLevel="2">
      <c r="A2058" s="12" t="s">
        <v>5642</v>
      </c>
      <c r="B2058" s="13" t="s">
        <v>5643</v>
      </c>
      <c r="C2058" s="26" t="s">
        <v>5644</v>
      </c>
      <c r="D2058" s="19">
        <v>1045</v>
      </c>
      <c r="E2058" s="16" t="s">
        <v>45</v>
      </c>
      <c r="F2058" s="17"/>
      <c r="G2058" s="18"/>
    </row>
    <row r="2059" spans="1:7" ht="24" customHeight="1" outlineLevel="2">
      <c r="A2059" s="12" t="s">
        <v>5645</v>
      </c>
      <c r="B2059" s="13" t="s">
        <v>5646</v>
      </c>
      <c r="C2059" s="26" t="s">
        <v>5647</v>
      </c>
      <c r="D2059" s="19">
        <v>1070</v>
      </c>
      <c r="E2059" s="16" t="s">
        <v>45</v>
      </c>
      <c r="F2059" s="17"/>
      <c r="G2059" s="18"/>
    </row>
    <row r="2060" spans="1:7" ht="12" customHeight="1" outlineLevel="2">
      <c r="A2060" s="12" t="s">
        <v>5648</v>
      </c>
      <c r="B2060" s="13" t="s">
        <v>5649</v>
      </c>
      <c r="C2060" s="26" t="s">
        <v>5650</v>
      </c>
      <c r="D2060" s="19">
        <v>1025</v>
      </c>
      <c r="E2060" s="16" t="s">
        <v>45</v>
      </c>
      <c r="F2060" s="17"/>
      <c r="G2060" s="18"/>
    </row>
    <row r="2061" spans="1:7" ht="12" customHeight="1" outlineLevel="2">
      <c r="A2061" s="12" t="s">
        <v>5651</v>
      </c>
      <c r="B2061" s="13" t="s">
        <v>5652</v>
      </c>
      <c r="C2061" s="26" t="s">
        <v>5653</v>
      </c>
      <c r="D2061" s="19">
        <v>1280</v>
      </c>
      <c r="E2061" s="16" t="s">
        <v>45</v>
      </c>
      <c r="F2061" s="17"/>
      <c r="G2061" s="18"/>
    </row>
    <row r="2062" spans="1:7" ht="12" customHeight="1" outlineLevel="2">
      <c r="A2062" s="12" t="s">
        <v>5654</v>
      </c>
      <c r="B2062" s="13" t="s">
        <v>5655</v>
      </c>
      <c r="C2062" s="26" t="s">
        <v>5656</v>
      </c>
      <c r="D2062" s="15">
        <v>960</v>
      </c>
      <c r="E2062" s="16" t="s">
        <v>32</v>
      </c>
      <c r="F2062" s="17"/>
      <c r="G2062" s="18" t="s">
        <v>159</v>
      </c>
    </row>
    <row r="2063" spans="1:7" ht="12" customHeight="1" outlineLevel="2">
      <c r="A2063" s="12" t="s">
        <v>5657</v>
      </c>
      <c r="B2063" s="13" t="s">
        <v>5658</v>
      </c>
      <c r="C2063" s="26" t="s">
        <v>5659</v>
      </c>
      <c r="D2063" s="19">
        <v>3235</v>
      </c>
      <c r="E2063" s="16" t="s">
        <v>45</v>
      </c>
      <c r="F2063" s="17"/>
      <c r="G2063" s="18"/>
    </row>
    <row r="2064" spans="1:7" ht="12.95" customHeight="1" outlineLevel="1">
      <c r="A2064" s="28" t="s">
        <v>396</v>
      </c>
      <c r="B2064" s="28"/>
      <c r="C2064" s="28"/>
      <c r="D2064" s="10"/>
      <c r="E2064" s="10"/>
      <c r="F2064" s="11"/>
      <c r="G2064" s="10"/>
    </row>
    <row r="2065" spans="1:7" ht="12" customHeight="1" outlineLevel="2">
      <c r="A2065" s="12" t="s">
        <v>5660</v>
      </c>
      <c r="B2065" s="13" t="s">
        <v>5661</v>
      </c>
      <c r="C2065" s="26" t="s">
        <v>5662</v>
      </c>
      <c r="D2065" s="19">
        <v>1750</v>
      </c>
      <c r="E2065" s="16" t="s">
        <v>13</v>
      </c>
      <c r="F2065" s="17"/>
      <c r="G2065" s="18"/>
    </row>
    <row r="2066" spans="1:7" ht="12" customHeight="1" outlineLevel="2">
      <c r="A2066" s="12" t="s">
        <v>5663</v>
      </c>
      <c r="B2066" s="13" t="s">
        <v>5664</v>
      </c>
      <c r="C2066" s="26" t="s">
        <v>5665</v>
      </c>
      <c r="D2066" s="19">
        <v>2170</v>
      </c>
      <c r="E2066" s="16" t="s">
        <v>13</v>
      </c>
      <c r="F2066" s="17"/>
      <c r="G2066" s="18"/>
    </row>
    <row r="2067" spans="1:7" ht="12" customHeight="1" outlineLevel="2">
      <c r="A2067" s="12" t="s">
        <v>5666</v>
      </c>
      <c r="B2067" s="13" t="s">
        <v>5667</v>
      </c>
      <c r="C2067" s="26" t="s">
        <v>5668</v>
      </c>
      <c r="D2067" s="15">
        <v>980</v>
      </c>
      <c r="E2067" s="16" t="s">
        <v>13</v>
      </c>
      <c r="F2067" s="17"/>
      <c r="G2067" s="18" t="s">
        <v>159</v>
      </c>
    </row>
    <row r="2068" spans="1:7" ht="24" customHeight="1" outlineLevel="2">
      <c r="A2068" s="12" t="s">
        <v>5669</v>
      </c>
      <c r="B2068" s="13" t="s">
        <v>5670</v>
      </c>
      <c r="C2068" s="26" t="s">
        <v>5671</v>
      </c>
      <c r="D2068" s="19">
        <v>3655</v>
      </c>
      <c r="E2068" s="16" t="s">
        <v>13</v>
      </c>
      <c r="F2068" s="17"/>
      <c r="G2068" s="18"/>
    </row>
    <row r="2069" spans="1:7" ht="12" customHeight="1" outlineLevel="2">
      <c r="A2069" s="12" t="s">
        <v>5672</v>
      </c>
      <c r="B2069" s="13" t="s">
        <v>5673</v>
      </c>
      <c r="C2069" s="26" t="s">
        <v>5674</v>
      </c>
      <c r="D2069" s="15">
        <v>850</v>
      </c>
      <c r="E2069" s="16" t="s">
        <v>45</v>
      </c>
      <c r="F2069" s="17"/>
      <c r="G2069" s="18" t="s">
        <v>159</v>
      </c>
    </row>
    <row r="2070" spans="1:7" ht="12" customHeight="1" outlineLevel="2">
      <c r="A2070" s="12" t="s">
        <v>5675</v>
      </c>
      <c r="B2070" s="13" t="s">
        <v>5676</v>
      </c>
      <c r="C2070" s="26" t="s">
        <v>5677</v>
      </c>
      <c r="D2070" s="15">
        <v>850</v>
      </c>
      <c r="E2070" s="16" t="s">
        <v>13</v>
      </c>
      <c r="F2070" s="17"/>
      <c r="G2070" s="18" t="s">
        <v>159</v>
      </c>
    </row>
    <row r="2071" spans="1:7" ht="12" customHeight="1" outlineLevel="2">
      <c r="A2071" s="12" t="s">
        <v>5678</v>
      </c>
      <c r="B2071" s="13" t="s">
        <v>5679</v>
      </c>
      <c r="C2071" s="26" t="s">
        <v>5680</v>
      </c>
      <c r="D2071" s="15">
        <v>850</v>
      </c>
      <c r="E2071" s="16" t="s">
        <v>13</v>
      </c>
      <c r="F2071" s="17"/>
      <c r="G2071" s="18" t="s">
        <v>159</v>
      </c>
    </row>
    <row r="2072" spans="1:7" ht="12" customHeight="1" outlineLevel="2">
      <c r="A2072" s="12" t="s">
        <v>5681</v>
      </c>
      <c r="B2072" s="13" t="s">
        <v>5682</v>
      </c>
      <c r="C2072" s="26" t="s">
        <v>5683</v>
      </c>
      <c r="D2072" s="15">
        <v>850</v>
      </c>
      <c r="E2072" s="16" t="s">
        <v>45</v>
      </c>
      <c r="F2072" s="17"/>
      <c r="G2072" s="18"/>
    </row>
    <row r="2073" spans="1:7" ht="12" customHeight="1" outlineLevel="2">
      <c r="A2073" s="12" t="s">
        <v>5684</v>
      </c>
      <c r="B2073" s="13" t="s">
        <v>5685</v>
      </c>
      <c r="C2073" s="26" t="s">
        <v>5686</v>
      </c>
      <c r="D2073" s="15">
        <v>850</v>
      </c>
      <c r="E2073" s="16" t="s">
        <v>45</v>
      </c>
      <c r="F2073" s="17"/>
      <c r="G2073" s="18"/>
    </row>
    <row r="2074" spans="1:7" ht="12" customHeight="1" outlineLevel="2">
      <c r="A2074" s="12" t="s">
        <v>5687</v>
      </c>
      <c r="B2074" s="13" t="s">
        <v>5688</v>
      </c>
      <c r="C2074" s="26" t="s">
        <v>5689</v>
      </c>
      <c r="D2074" s="15">
        <v>860</v>
      </c>
      <c r="E2074" s="16" t="s">
        <v>32</v>
      </c>
      <c r="F2074" s="17"/>
      <c r="G2074" s="18"/>
    </row>
    <row r="2075" spans="1:7" ht="12" customHeight="1" outlineLevel="2">
      <c r="A2075" s="12" t="s">
        <v>5690</v>
      </c>
      <c r="B2075" s="13" t="s">
        <v>5691</v>
      </c>
      <c r="C2075" s="26" t="s">
        <v>5692</v>
      </c>
      <c r="D2075" s="15">
        <v>960</v>
      </c>
      <c r="E2075" s="16" t="s">
        <v>32</v>
      </c>
      <c r="F2075" s="17"/>
      <c r="G2075" s="18"/>
    </row>
    <row r="2076" spans="1:7" ht="12" customHeight="1" outlineLevel="2">
      <c r="A2076" s="12" t="s">
        <v>5693</v>
      </c>
      <c r="B2076" s="13" t="s">
        <v>5694</v>
      </c>
      <c r="C2076" s="26" t="s">
        <v>5695</v>
      </c>
      <c r="D2076" s="19">
        <v>1070</v>
      </c>
      <c r="E2076" s="16" t="s">
        <v>32</v>
      </c>
      <c r="F2076" s="17"/>
      <c r="G2076" s="18"/>
    </row>
    <row r="2077" spans="1:7" ht="12" customHeight="1" outlineLevel="2">
      <c r="A2077" s="12" t="s">
        <v>5696</v>
      </c>
      <c r="B2077" s="13" t="s">
        <v>5697</v>
      </c>
      <c r="C2077" s="26" t="s">
        <v>5698</v>
      </c>
      <c r="D2077" s="19">
        <v>1080</v>
      </c>
      <c r="E2077" s="16" t="s">
        <v>45</v>
      </c>
      <c r="F2077" s="17"/>
      <c r="G2077" s="18"/>
    </row>
    <row r="2078" spans="1:7" ht="12" customHeight="1" outlineLevel="2">
      <c r="A2078" s="12" t="s">
        <v>5699</v>
      </c>
      <c r="B2078" s="13" t="s">
        <v>5700</v>
      </c>
      <c r="C2078" s="26" t="s">
        <v>5701</v>
      </c>
      <c r="D2078" s="19">
        <v>1015</v>
      </c>
      <c r="E2078" s="16" t="s">
        <v>13</v>
      </c>
      <c r="F2078" s="17"/>
      <c r="G2078" s="18"/>
    </row>
    <row r="2079" spans="1:7" ht="12" customHeight="1" outlineLevel="2">
      <c r="A2079" s="12" t="s">
        <v>5702</v>
      </c>
      <c r="B2079" s="13" t="s">
        <v>5703</v>
      </c>
      <c r="C2079" s="26" t="s">
        <v>5704</v>
      </c>
      <c r="D2079" s="19">
        <v>1090</v>
      </c>
      <c r="E2079" s="16" t="s">
        <v>13</v>
      </c>
      <c r="F2079" s="17"/>
      <c r="G2079" s="18" t="s">
        <v>159</v>
      </c>
    </row>
    <row r="2080" spans="1:7" ht="12" customHeight="1" outlineLevel="2">
      <c r="A2080" s="12" t="s">
        <v>5705</v>
      </c>
      <c r="B2080" s="13" t="s">
        <v>5706</v>
      </c>
      <c r="C2080" s="26" t="s">
        <v>5707</v>
      </c>
      <c r="D2080" s="19">
        <v>1090</v>
      </c>
      <c r="E2080" s="16" t="s">
        <v>13</v>
      </c>
      <c r="F2080" s="17"/>
      <c r="G2080" s="18" t="s">
        <v>159</v>
      </c>
    </row>
    <row r="2081" spans="1:7" ht="12" customHeight="1" outlineLevel="2">
      <c r="A2081" s="12" t="s">
        <v>5708</v>
      </c>
      <c r="B2081" s="13" t="s">
        <v>5709</v>
      </c>
      <c r="C2081" s="26" t="s">
        <v>5710</v>
      </c>
      <c r="D2081" s="19">
        <v>1090</v>
      </c>
      <c r="E2081" s="16" t="s">
        <v>13</v>
      </c>
      <c r="F2081" s="17"/>
      <c r="G2081" s="18" t="s">
        <v>159</v>
      </c>
    </row>
    <row r="2082" spans="1:7" ht="12" customHeight="1" outlineLevel="2">
      <c r="A2082" s="12" t="s">
        <v>5711</v>
      </c>
      <c r="B2082" s="13" t="s">
        <v>5712</v>
      </c>
      <c r="C2082" s="26" t="s">
        <v>5713</v>
      </c>
      <c r="D2082" s="15">
        <v>960</v>
      </c>
      <c r="E2082" s="16" t="s">
        <v>13</v>
      </c>
      <c r="F2082" s="17"/>
      <c r="G2082" s="18" t="s">
        <v>159</v>
      </c>
    </row>
    <row r="2083" spans="1:7" ht="12" customHeight="1" outlineLevel="2">
      <c r="A2083" s="12" t="s">
        <v>5714</v>
      </c>
      <c r="B2083" s="13" t="s">
        <v>5715</v>
      </c>
      <c r="C2083" s="26" t="s">
        <v>5716</v>
      </c>
      <c r="D2083" s="15">
        <v>960</v>
      </c>
      <c r="E2083" s="16" t="s">
        <v>32</v>
      </c>
      <c r="F2083" s="17"/>
      <c r="G2083" s="18" t="s">
        <v>159</v>
      </c>
    </row>
    <row r="2084" spans="1:7" ht="12" customHeight="1" outlineLevel="2">
      <c r="A2084" s="12" t="s">
        <v>5717</v>
      </c>
      <c r="B2084" s="13" t="s">
        <v>5718</v>
      </c>
      <c r="C2084" s="26" t="s">
        <v>5719</v>
      </c>
      <c r="D2084" s="15">
        <v>980</v>
      </c>
      <c r="E2084" s="16" t="s">
        <v>13</v>
      </c>
      <c r="F2084" s="17"/>
      <c r="G2084" s="18"/>
    </row>
    <row r="2085" spans="1:7" ht="12" customHeight="1" outlineLevel="2">
      <c r="A2085" s="12" t="s">
        <v>5720</v>
      </c>
      <c r="B2085" s="13" t="s">
        <v>5721</v>
      </c>
      <c r="C2085" s="26" t="s">
        <v>5722</v>
      </c>
      <c r="D2085" s="15">
        <v>980</v>
      </c>
      <c r="E2085" s="16" t="s">
        <v>13</v>
      </c>
      <c r="F2085" s="17"/>
      <c r="G2085" s="18"/>
    </row>
    <row r="2086" spans="1:7" ht="12" customHeight="1" outlineLevel="2">
      <c r="A2086" s="12" t="s">
        <v>5723</v>
      </c>
      <c r="B2086" s="13" t="s">
        <v>5724</v>
      </c>
      <c r="C2086" s="26" t="s">
        <v>5725</v>
      </c>
      <c r="D2086" s="19">
        <v>1090</v>
      </c>
      <c r="E2086" s="16" t="s">
        <v>32</v>
      </c>
      <c r="F2086" s="17"/>
      <c r="G2086" s="18"/>
    </row>
    <row r="2087" spans="1:7" ht="24" customHeight="1" outlineLevel="2">
      <c r="A2087" s="12" t="s">
        <v>5726</v>
      </c>
      <c r="B2087" s="13" t="s">
        <v>5727</v>
      </c>
      <c r="C2087" s="26" t="s">
        <v>5728</v>
      </c>
      <c r="D2087" s="15">
        <v>825</v>
      </c>
      <c r="E2087" s="16" t="s">
        <v>13</v>
      </c>
      <c r="F2087" s="17"/>
      <c r="G2087" s="18" t="s">
        <v>159</v>
      </c>
    </row>
    <row r="2088" spans="1:7" ht="24" customHeight="1" outlineLevel="2">
      <c r="A2088" s="12" t="s">
        <v>5729</v>
      </c>
      <c r="B2088" s="13" t="s">
        <v>5730</v>
      </c>
      <c r="C2088" s="26" t="s">
        <v>5731</v>
      </c>
      <c r="D2088" s="15">
        <v>825</v>
      </c>
      <c r="E2088" s="16" t="s">
        <v>13</v>
      </c>
      <c r="F2088" s="17"/>
      <c r="G2088" s="18" t="s">
        <v>159</v>
      </c>
    </row>
    <row r="2089" spans="1:7" ht="12" customHeight="1" outlineLevel="2">
      <c r="A2089" s="12" t="s">
        <v>5732</v>
      </c>
      <c r="B2089" s="13" t="s">
        <v>5733</v>
      </c>
      <c r="C2089" s="26" t="s">
        <v>5734</v>
      </c>
      <c r="D2089" s="15">
        <v>980</v>
      </c>
      <c r="E2089" s="16" t="s">
        <v>45</v>
      </c>
      <c r="F2089" s="17"/>
      <c r="G2089" s="18"/>
    </row>
    <row r="2090" spans="1:7" ht="12" customHeight="1" outlineLevel="2">
      <c r="A2090" s="12" t="s">
        <v>5735</v>
      </c>
      <c r="B2090" s="13" t="s">
        <v>5736</v>
      </c>
      <c r="C2090" s="26" t="s">
        <v>5737</v>
      </c>
      <c r="D2090" s="15">
        <v>980</v>
      </c>
      <c r="E2090" s="16" t="s">
        <v>13</v>
      </c>
      <c r="F2090" s="17"/>
      <c r="G2090" s="18"/>
    </row>
    <row r="2091" spans="1:7" ht="12" customHeight="1" outlineLevel="2">
      <c r="A2091" s="12" t="s">
        <v>5738</v>
      </c>
      <c r="B2091" s="13" t="s">
        <v>5739</v>
      </c>
      <c r="C2091" s="26" t="s">
        <v>5740</v>
      </c>
      <c r="D2091" s="15">
        <v>960</v>
      </c>
      <c r="E2091" s="16" t="s">
        <v>32</v>
      </c>
      <c r="F2091" s="17"/>
      <c r="G2091" s="18" t="s">
        <v>159</v>
      </c>
    </row>
    <row r="2092" spans="1:7" ht="12" customHeight="1" outlineLevel="2">
      <c r="A2092" s="12" t="s">
        <v>5741</v>
      </c>
      <c r="B2092" s="13" t="s">
        <v>5742</v>
      </c>
      <c r="C2092" s="26" t="s">
        <v>5743</v>
      </c>
      <c r="D2092" s="15">
        <v>960</v>
      </c>
      <c r="E2092" s="16" t="s">
        <v>13</v>
      </c>
      <c r="F2092" s="17"/>
      <c r="G2092" s="18" t="s">
        <v>159</v>
      </c>
    </row>
    <row r="2093" spans="1:7" ht="12" customHeight="1" outlineLevel="2">
      <c r="A2093" s="12" t="s">
        <v>5744</v>
      </c>
      <c r="B2093" s="13" t="s">
        <v>5745</v>
      </c>
      <c r="C2093" s="26" t="s">
        <v>5746</v>
      </c>
      <c r="D2093" s="19">
        <v>1620</v>
      </c>
      <c r="E2093" s="16" t="s">
        <v>32</v>
      </c>
      <c r="F2093" s="17"/>
      <c r="G2093" s="18"/>
    </row>
    <row r="2094" spans="1:7" ht="12" customHeight="1" outlineLevel="2">
      <c r="A2094" s="12" t="s">
        <v>5747</v>
      </c>
      <c r="B2094" s="13" t="s">
        <v>5748</v>
      </c>
      <c r="C2094" s="26" t="s">
        <v>5749</v>
      </c>
      <c r="D2094" s="15">
        <v>925</v>
      </c>
      <c r="E2094" s="16" t="s">
        <v>13</v>
      </c>
      <c r="F2094" s="17"/>
      <c r="G2094" s="18" t="s">
        <v>159</v>
      </c>
    </row>
    <row r="2095" spans="1:7" ht="12" customHeight="1" outlineLevel="2">
      <c r="A2095" s="12" t="s">
        <v>5750</v>
      </c>
      <c r="B2095" s="13" t="s">
        <v>5751</v>
      </c>
      <c r="C2095" s="26" t="s">
        <v>5752</v>
      </c>
      <c r="D2095" s="19">
        <v>1485</v>
      </c>
      <c r="E2095" s="16" t="s">
        <v>13</v>
      </c>
      <c r="F2095" s="17"/>
      <c r="G2095" s="18"/>
    </row>
    <row r="2096" spans="1:7" ht="12" customHeight="1" outlineLevel="2">
      <c r="A2096" s="12" t="s">
        <v>5753</v>
      </c>
      <c r="B2096" s="13" t="s">
        <v>5754</v>
      </c>
      <c r="C2096" s="26" t="s">
        <v>5755</v>
      </c>
      <c r="D2096" s="15">
        <v>925</v>
      </c>
      <c r="E2096" s="16" t="s">
        <v>13</v>
      </c>
      <c r="F2096" s="17"/>
      <c r="G2096" s="18" t="s">
        <v>159</v>
      </c>
    </row>
    <row r="2097" spans="1:7" ht="12" customHeight="1" outlineLevel="2">
      <c r="A2097" s="12" t="s">
        <v>5756</v>
      </c>
      <c r="B2097" s="13" t="s">
        <v>5757</v>
      </c>
      <c r="C2097" s="26" t="s">
        <v>5758</v>
      </c>
      <c r="D2097" s="19">
        <v>1620</v>
      </c>
      <c r="E2097" s="16" t="s">
        <v>13</v>
      </c>
      <c r="F2097" s="17"/>
      <c r="G2097" s="18"/>
    </row>
    <row r="2098" spans="1:7" ht="12" customHeight="1" outlineLevel="2">
      <c r="A2098" s="12" t="s">
        <v>5759</v>
      </c>
      <c r="B2098" s="13" t="s">
        <v>5760</v>
      </c>
      <c r="C2098" s="26" t="s">
        <v>5761</v>
      </c>
      <c r="D2098" s="19">
        <v>1420</v>
      </c>
      <c r="E2098" s="16" t="s">
        <v>32</v>
      </c>
      <c r="F2098" s="17"/>
      <c r="G2098" s="18"/>
    </row>
    <row r="2099" spans="1:7" ht="12" customHeight="1" outlineLevel="2">
      <c r="A2099" s="12" t="s">
        <v>5762</v>
      </c>
      <c r="B2099" s="13" t="s">
        <v>5763</v>
      </c>
      <c r="C2099" s="26" t="s">
        <v>5764</v>
      </c>
      <c r="D2099" s="19">
        <v>1320</v>
      </c>
      <c r="E2099" s="16" t="s">
        <v>32</v>
      </c>
      <c r="F2099" s="17"/>
      <c r="G2099" s="18"/>
    </row>
    <row r="2100" spans="1:7" ht="12" customHeight="1" outlineLevel="2">
      <c r="A2100" s="12" t="s">
        <v>5765</v>
      </c>
      <c r="B2100" s="13" t="s">
        <v>5766</v>
      </c>
      <c r="C2100" s="26" t="s">
        <v>5767</v>
      </c>
      <c r="D2100" s="19">
        <v>1135</v>
      </c>
      <c r="E2100" s="16" t="s">
        <v>13</v>
      </c>
      <c r="F2100" s="17"/>
      <c r="G2100" s="18"/>
    </row>
    <row r="2101" spans="1:7" ht="12" customHeight="1" outlineLevel="2">
      <c r="A2101" s="12" t="s">
        <v>5768</v>
      </c>
      <c r="B2101" s="13" t="s">
        <v>5769</v>
      </c>
      <c r="C2101" s="26" t="s">
        <v>5770</v>
      </c>
      <c r="D2101" s="19">
        <v>1675</v>
      </c>
      <c r="E2101" s="16" t="s">
        <v>13</v>
      </c>
      <c r="F2101" s="17"/>
      <c r="G2101" s="18" t="s">
        <v>159</v>
      </c>
    </row>
    <row r="2102" spans="1:7" ht="12" customHeight="1" outlineLevel="2">
      <c r="A2102" s="12" t="s">
        <v>5771</v>
      </c>
      <c r="B2102" s="13" t="s">
        <v>5772</v>
      </c>
      <c r="C2102" s="26" t="s">
        <v>5773</v>
      </c>
      <c r="D2102" s="19">
        <v>1785</v>
      </c>
      <c r="E2102" s="16" t="s">
        <v>45</v>
      </c>
      <c r="F2102" s="17"/>
      <c r="G2102" s="18"/>
    </row>
    <row r="2103" spans="1:7" ht="12" customHeight="1" outlineLevel="2">
      <c r="A2103" s="12" t="s">
        <v>5774</v>
      </c>
      <c r="B2103" s="13" t="s">
        <v>5775</v>
      </c>
      <c r="C2103" s="26" t="s">
        <v>5776</v>
      </c>
      <c r="D2103" s="19">
        <v>2380</v>
      </c>
      <c r="E2103" s="16" t="s">
        <v>13</v>
      </c>
      <c r="F2103" s="17"/>
      <c r="G2103" s="18"/>
    </row>
    <row r="2104" spans="1:7" ht="12" customHeight="1" outlineLevel="2">
      <c r="A2104" s="12" t="s">
        <v>5777</v>
      </c>
      <c r="B2104" s="13" t="s">
        <v>5778</v>
      </c>
      <c r="C2104" s="26" t="s">
        <v>5779</v>
      </c>
      <c r="D2104" s="15">
        <v>905</v>
      </c>
      <c r="E2104" s="16" t="s">
        <v>13</v>
      </c>
      <c r="F2104" s="17"/>
      <c r="G2104" s="18"/>
    </row>
    <row r="2105" spans="1:7" ht="12" customHeight="1" outlineLevel="2">
      <c r="A2105" s="12" t="s">
        <v>5780</v>
      </c>
      <c r="B2105" s="13" t="s">
        <v>5781</v>
      </c>
      <c r="C2105" s="26" t="s">
        <v>5782</v>
      </c>
      <c r="D2105" s="15">
        <v>905</v>
      </c>
      <c r="E2105" s="16" t="s">
        <v>13</v>
      </c>
      <c r="F2105" s="17"/>
      <c r="G2105" s="18"/>
    </row>
    <row r="2106" spans="1:7" ht="12" customHeight="1" outlineLevel="2">
      <c r="A2106" s="12" t="s">
        <v>5783</v>
      </c>
      <c r="B2106" s="13" t="s">
        <v>5784</v>
      </c>
      <c r="C2106" s="26" t="s">
        <v>5785</v>
      </c>
      <c r="D2106" s="15">
        <v>905</v>
      </c>
      <c r="E2106" s="16" t="s">
        <v>13</v>
      </c>
      <c r="F2106" s="17"/>
      <c r="G2106" s="18"/>
    </row>
    <row r="2107" spans="1:7" ht="12" customHeight="1" outlineLevel="2">
      <c r="A2107" s="12" t="s">
        <v>5786</v>
      </c>
      <c r="B2107" s="13" t="s">
        <v>5787</v>
      </c>
      <c r="C2107" s="26" t="s">
        <v>5788</v>
      </c>
      <c r="D2107" s="19">
        <v>1210</v>
      </c>
      <c r="E2107" s="16" t="s">
        <v>32</v>
      </c>
      <c r="F2107" s="17"/>
      <c r="G2107" s="18" t="s">
        <v>159</v>
      </c>
    </row>
    <row r="2108" spans="1:7" ht="12" customHeight="1" outlineLevel="2">
      <c r="A2108" s="12" t="s">
        <v>5789</v>
      </c>
      <c r="B2108" s="13" t="s">
        <v>5790</v>
      </c>
      <c r="C2108" s="26" t="s">
        <v>5791</v>
      </c>
      <c r="D2108" s="19">
        <v>1210</v>
      </c>
      <c r="E2108" s="16" t="s">
        <v>13</v>
      </c>
      <c r="F2108" s="17"/>
      <c r="G2108" s="18" t="s">
        <v>159</v>
      </c>
    </row>
    <row r="2109" spans="1:7" ht="12" customHeight="1" outlineLevel="2">
      <c r="A2109" s="12" t="s">
        <v>5792</v>
      </c>
      <c r="B2109" s="13" t="s">
        <v>5793</v>
      </c>
      <c r="C2109" s="26" t="s">
        <v>5794</v>
      </c>
      <c r="D2109" s="19">
        <v>1210</v>
      </c>
      <c r="E2109" s="16" t="s">
        <v>13</v>
      </c>
      <c r="F2109" s="17"/>
      <c r="G2109" s="18" t="s">
        <v>159</v>
      </c>
    </row>
    <row r="2110" spans="1:7" ht="12" customHeight="1" outlineLevel="2">
      <c r="A2110" s="12" t="s">
        <v>5795</v>
      </c>
      <c r="B2110" s="13" t="s">
        <v>5796</v>
      </c>
      <c r="C2110" s="26" t="s">
        <v>5797</v>
      </c>
      <c r="D2110" s="19">
        <v>1530</v>
      </c>
      <c r="E2110" s="16" t="s">
        <v>13</v>
      </c>
      <c r="F2110" s="17"/>
      <c r="G2110" s="18"/>
    </row>
    <row r="2111" spans="1:7" ht="12" customHeight="1" outlineLevel="2">
      <c r="A2111" s="12" t="s">
        <v>5798</v>
      </c>
      <c r="B2111" s="13" t="s">
        <v>5799</v>
      </c>
      <c r="C2111" s="26" t="s">
        <v>5800</v>
      </c>
      <c r="D2111" s="19">
        <v>1720</v>
      </c>
      <c r="E2111" s="16" t="s">
        <v>45</v>
      </c>
      <c r="F2111" s="17"/>
      <c r="G2111" s="18"/>
    </row>
    <row r="2112" spans="1:7" ht="12" customHeight="1" outlineLevel="2">
      <c r="A2112" s="12" t="s">
        <v>5801</v>
      </c>
      <c r="B2112" s="13" t="s">
        <v>5802</v>
      </c>
      <c r="C2112" s="26" t="s">
        <v>5803</v>
      </c>
      <c r="D2112" s="19">
        <v>1300</v>
      </c>
      <c r="E2112" s="16" t="s">
        <v>32</v>
      </c>
      <c r="F2112" s="17"/>
      <c r="G2112" s="18"/>
    </row>
    <row r="2113" spans="1:7" ht="12" customHeight="1" outlineLevel="2">
      <c r="A2113" s="12" t="s">
        <v>5804</v>
      </c>
      <c r="B2113" s="13" t="s">
        <v>5805</v>
      </c>
      <c r="C2113" s="26" t="s">
        <v>5806</v>
      </c>
      <c r="D2113" s="19">
        <v>1455</v>
      </c>
      <c r="E2113" s="16" t="s">
        <v>13</v>
      </c>
      <c r="F2113" s="17"/>
      <c r="G2113" s="18" t="s">
        <v>159</v>
      </c>
    </row>
    <row r="2114" spans="1:7" ht="12" customHeight="1" outlineLevel="2">
      <c r="A2114" s="12" t="s">
        <v>5807</v>
      </c>
      <c r="B2114" s="13" t="s">
        <v>5808</v>
      </c>
      <c r="C2114" s="26" t="s">
        <v>5809</v>
      </c>
      <c r="D2114" s="19">
        <v>1475</v>
      </c>
      <c r="E2114" s="16" t="s">
        <v>13</v>
      </c>
      <c r="F2114" s="17"/>
      <c r="G2114" s="18" t="s">
        <v>159</v>
      </c>
    </row>
    <row r="2115" spans="1:7" ht="12" customHeight="1" outlineLevel="2">
      <c r="A2115" s="12" t="s">
        <v>5810</v>
      </c>
      <c r="B2115" s="13" t="s">
        <v>5811</v>
      </c>
      <c r="C2115" s="26" t="s">
        <v>5812</v>
      </c>
      <c r="D2115" s="19">
        <v>2475</v>
      </c>
      <c r="E2115" s="16" t="s">
        <v>13</v>
      </c>
      <c r="F2115" s="17"/>
      <c r="G2115" s="18"/>
    </row>
    <row r="2116" spans="1:7" ht="12" customHeight="1" outlineLevel="2">
      <c r="A2116" s="12" t="s">
        <v>5813</v>
      </c>
      <c r="B2116" s="13" t="s">
        <v>5814</v>
      </c>
      <c r="C2116" s="26" t="s">
        <v>5815</v>
      </c>
      <c r="D2116" s="19">
        <v>2665</v>
      </c>
      <c r="E2116" s="16" t="s">
        <v>32</v>
      </c>
      <c r="F2116" s="17"/>
      <c r="G2116" s="18"/>
    </row>
    <row r="2117" spans="1:7" ht="12" customHeight="1" outlineLevel="2">
      <c r="A2117" s="12" t="s">
        <v>5816</v>
      </c>
      <c r="B2117" s="13" t="s">
        <v>5817</v>
      </c>
      <c r="C2117" s="26" t="s">
        <v>5818</v>
      </c>
      <c r="D2117" s="19">
        <v>2475</v>
      </c>
      <c r="E2117" s="16" t="s">
        <v>45</v>
      </c>
      <c r="F2117" s="17"/>
      <c r="G2117" s="18" t="s">
        <v>159</v>
      </c>
    </row>
    <row r="2118" spans="1:7" ht="12" customHeight="1" outlineLevel="2">
      <c r="A2118" s="12" t="s">
        <v>5819</v>
      </c>
      <c r="B2118" s="13" t="s">
        <v>5820</v>
      </c>
      <c r="C2118" s="26" t="s">
        <v>5821</v>
      </c>
      <c r="D2118" s="19">
        <v>1445</v>
      </c>
      <c r="E2118" s="16" t="s">
        <v>45</v>
      </c>
      <c r="F2118" s="17"/>
      <c r="G2118" s="18"/>
    </row>
    <row r="2119" spans="1:7" ht="12" customHeight="1" outlineLevel="2">
      <c r="A2119" s="12" t="s">
        <v>5822</v>
      </c>
      <c r="B2119" s="13" t="s">
        <v>5823</v>
      </c>
      <c r="C2119" s="26" t="s">
        <v>5824</v>
      </c>
      <c r="D2119" s="19">
        <v>2850</v>
      </c>
      <c r="E2119" s="16" t="s">
        <v>45</v>
      </c>
      <c r="F2119" s="17"/>
      <c r="G2119" s="18"/>
    </row>
    <row r="2120" spans="1:7" ht="12" customHeight="1" outlineLevel="2">
      <c r="A2120" s="12" t="s">
        <v>5825</v>
      </c>
      <c r="B2120" s="13" t="s">
        <v>5826</v>
      </c>
      <c r="C2120" s="26" t="s">
        <v>5827</v>
      </c>
      <c r="D2120" s="19">
        <v>1355</v>
      </c>
      <c r="E2120" s="16" t="s">
        <v>13</v>
      </c>
      <c r="F2120" s="17"/>
      <c r="G2120" s="18" t="s">
        <v>159</v>
      </c>
    </row>
    <row r="2121" spans="1:7" ht="12" customHeight="1" outlineLevel="2">
      <c r="A2121" s="12" t="s">
        <v>5828</v>
      </c>
      <c r="B2121" s="13" t="s">
        <v>5829</v>
      </c>
      <c r="C2121" s="26" t="s">
        <v>5830</v>
      </c>
      <c r="D2121" s="19">
        <v>1750</v>
      </c>
      <c r="E2121" s="16" t="s">
        <v>13</v>
      </c>
      <c r="F2121" s="17"/>
      <c r="G2121" s="18" t="s">
        <v>159</v>
      </c>
    </row>
    <row r="2122" spans="1:7" ht="12" customHeight="1" outlineLevel="2">
      <c r="A2122" s="12" t="s">
        <v>5831</v>
      </c>
      <c r="B2122" s="13" t="s">
        <v>5832</v>
      </c>
      <c r="C2122" s="26" t="s">
        <v>5833</v>
      </c>
      <c r="D2122" s="19">
        <v>1290</v>
      </c>
      <c r="E2122" s="16" t="s">
        <v>45</v>
      </c>
      <c r="F2122" s="17"/>
      <c r="G2122" s="18"/>
    </row>
    <row r="2123" spans="1:7" ht="12" customHeight="1" outlineLevel="2">
      <c r="A2123" s="12" t="s">
        <v>5834</v>
      </c>
      <c r="B2123" s="13" t="s">
        <v>5835</v>
      </c>
      <c r="C2123" s="26" t="s">
        <v>5836</v>
      </c>
      <c r="D2123" s="19">
        <v>1045</v>
      </c>
      <c r="E2123" s="16" t="s">
        <v>13</v>
      </c>
      <c r="F2123" s="17"/>
      <c r="G2123" s="18"/>
    </row>
    <row r="2124" spans="1:7" ht="12" customHeight="1" outlineLevel="2">
      <c r="A2124" s="12" t="s">
        <v>5837</v>
      </c>
      <c r="B2124" s="13" t="s">
        <v>5838</v>
      </c>
      <c r="C2124" s="26" t="s">
        <v>5839</v>
      </c>
      <c r="D2124" s="19">
        <v>1045</v>
      </c>
      <c r="E2124" s="16" t="s">
        <v>13</v>
      </c>
      <c r="F2124" s="17"/>
      <c r="G2124" s="18"/>
    </row>
    <row r="2125" spans="1:7" ht="12" customHeight="1" outlineLevel="2">
      <c r="A2125" s="12" t="s">
        <v>5840</v>
      </c>
      <c r="B2125" s="13" t="s">
        <v>5841</v>
      </c>
      <c r="C2125" s="26" t="s">
        <v>5842</v>
      </c>
      <c r="D2125" s="15">
        <v>935</v>
      </c>
      <c r="E2125" s="16" t="s">
        <v>13</v>
      </c>
      <c r="F2125" s="17"/>
      <c r="G2125" s="18"/>
    </row>
    <row r="2126" spans="1:7" ht="12" customHeight="1" outlineLevel="2">
      <c r="A2126" s="12" t="s">
        <v>5843</v>
      </c>
      <c r="B2126" s="13" t="s">
        <v>5844</v>
      </c>
      <c r="C2126" s="26" t="s">
        <v>5845</v>
      </c>
      <c r="D2126" s="19">
        <v>1595</v>
      </c>
      <c r="E2126" s="16" t="s">
        <v>45</v>
      </c>
      <c r="F2126" s="17"/>
      <c r="G2126" s="18"/>
    </row>
    <row r="2127" spans="1:7" ht="12" customHeight="1" outlineLevel="2">
      <c r="A2127" s="12" t="s">
        <v>5846</v>
      </c>
      <c r="B2127" s="13" t="s">
        <v>5847</v>
      </c>
      <c r="C2127" s="26" t="s">
        <v>5848</v>
      </c>
      <c r="D2127" s="19">
        <v>2190</v>
      </c>
      <c r="E2127" s="16" t="s">
        <v>13</v>
      </c>
      <c r="F2127" s="17"/>
      <c r="G2127" s="18"/>
    </row>
    <row r="2128" spans="1:7" ht="12" customHeight="1" outlineLevel="2">
      <c r="A2128" s="12" t="s">
        <v>5849</v>
      </c>
      <c r="B2128" s="13" t="s">
        <v>5850</v>
      </c>
      <c r="C2128" s="26" t="s">
        <v>5851</v>
      </c>
      <c r="D2128" s="19">
        <v>1720</v>
      </c>
      <c r="E2128" s="16" t="s">
        <v>45</v>
      </c>
      <c r="F2128" s="17"/>
      <c r="G2128" s="18"/>
    </row>
    <row r="2129" spans="1:7" ht="12" customHeight="1" outlineLevel="2">
      <c r="A2129" s="12" t="s">
        <v>5852</v>
      </c>
      <c r="B2129" s="13" t="s">
        <v>5853</v>
      </c>
      <c r="C2129" s="26" t="s">
        <v>5854</v>
      </c>
      <c r="D2129" s="19">
        <v>2365</v>
      </c>
      <c r="E2129" s="16" t="s">
        <v>45</v>
      </c>
      <c r="F2129" s="17"/>
      <c r="G2129" s="18"/>
    </row>
    <row r="2130" spans="1:7" ht="12" customHeight="1" outlineLevel="2">
      <c r="A2130" s="12" t="s">
        <v>5855</v>
      </c>
      <c r="B2130" s="13" t="s">
        <v>5856</v>
      </c>
      <c r="C2130" s="26" t="s">
        <v>5857</v>
      </c>
      <c r="D2130" s="15">
        <v>960</v>
      </c>
      <c r="E2130" s="16" t="s">
        <v>45</v>
      </c>
      <c r="F2130" s="17"/>
      <c r="G2130" s="18"/>
    </row>
    <row r="2131" spans="1:7" ht="12" customHeight="1" outlineLevel="2">
      <c r="A2131" s="12" t="s">
        <v>5858</v>
      </c>
      <c r="B2131" s="13" t="s">
        <v>5859</v>
      </c>
      <c r="C2131" s="26" t="s">
        <v>5860</v>
      </c>
      <c r="D2131" s="15">
        <v>960</v>
      </c>
      <c r="E2131" s="16" t="s">
        <v>32</v>
      </c>
      <c r="F2131" s="17"/>
      <c r="G2131" s="18"/>
    </row>
    <row r="2132" spans="1:7" ht="12" customHeight="1" outlineLevel="2">
      <c r="A2132" s="12" t="s">
        <v>5861</v>
      </c>
      <c r="B2132" s="13" t="s">
        <v>5862</v>
      </c>
      <c r="C2132" s="26" t="s">
        <v>5863</v>
      </c>
      <c r="D2132" s="19">
        <v>1190</v>
      </c>
      <c r="E2132" s="16" t="s">
        <v>45</v>
      </c>
      <c r="F2132" s="17"/>
      <c r="G2132" s="18" t="s">
        <v>159</v>
      </c>
    </row>
    <row r="2133" spans="1:7" ht="12" customHeight="1" outlineLevel="2">
      <c r="A2133" s="12" t="s">
        <v>5864</v>
      </c>
      <c r="B2133" s="13" t="s">
        <v>5865</v>
      </c>
      <c r="C2133" s="26" t="s">
        <v>5866</v>
      </c>
      <c r="D2133" s="19">
        <v>1190</v>
      </c>
      <c r="E2133" s="16" t="s">
        <v>32</v>
      </c>
      <c r="F2133" s="17"/>
      <c r="G2133" s="18"/>
    </row>
    <row r="2134" spans="1:7" ht="12" customHeight="1" outlineLevel="2">
      <c r="A2134" s="12" t="s">
        <v>5867</v>
      </c>
      <c r="B2134" s="13" t="s">
        <v>5868</v>
      </c>
      <c r="C2134" s="26" t="s">
        <v>5869</v>
      </c>
      <c r="D2134" s="19">
        <v>1860</v>
      </c>
      <c r="E2134" s="16" t="s">
        <v>13</v>
      </c>
      <c r="F2134" s="17"/>
      <c r="G2134" s="18"/>
    </row>
    <row r="2135" spans="1:7" ht="12" customHeight="1" outlineLevel="2">
      <c r="A2135" s="12" t="s">
        <v>5870</v>
      </c>
      <c r="B2135" s="13" t="s">
        <v>5871</v>
      </c>
      <c r="C2135" s="26" t="s">
        <v>5872</v>
      </c>
      <c r="D2135" s="19">
        <v>2080</v>
      </c>
      <c r="E2135" s="16" t="s">
        <v>13</v>
      </c>
      <c r="F2135" s="17"/>
      <c r="G2135" s="18"/>
    </row>
    <row r="2136" spans="1:7" ht="12" customHeight="1" outlineLevel="2">
      <c r="A2136" s="12" t="s">
        <v>5873</v>
      </c>
      <c r="B2136" s="13" t="s">
        <v>5874</v>
      </c>
      <c r="C2136" s="26" t="s">
        <v>5875</v>
      </c>
      <c r="D2136" s="19">
        <v>1015</v>
      </c>
      <c r="E2136" s="16" t="s">
        <v>13</v>
      </c>
      <c r="F2136" s="17"/>
      <c r="G2136" s="18"/>
    </row>
    <row r="2137" spans="1:7" ht="12" customHeight="1" outlineLevel="2">
      <c r="A2137" s="12" t="s">
        <v>5876</v>
      </c>
      <c r="B2137" s="13" t="s">
        <v>5877</v>
      </c>
      <c r="C2137" s="26" t="s">
        <v>5878</v>
      </c>
      <c r="D2137" s="15">
        <v>850</v>
      </c>
      <c r="E2137" s="16" t="s">
        <v>13</v>
      </c>
      <c r="F2137" s="17"/>
      <c r="G2137" s="18"/>
    </row>
    <row r="2138" spans="1:7" ht="12" customHeight="1" outlineLevel="2">
      <c r="A2138" s="12" t="s">
        <v>5879</v>
      </c>
      <c r="B2138" s="13" t="s">
        <v>5880</v>
      </c>
      <c r="C2138" s="26" t="s">
        <v>5881</v>
      </c>
      <c r="D2138" s="19">
        <v>1420</v>
      </c>
      <c r="E2138" s="16" t="s">
        <v>32</v>
      </c>
      <c r="F2138" s="17"/>
      <c r="G2138" s="18"/>
    </row>
    <row r="2139" spans="1:7" ht="12" customHeight="1" outlineLevel="2">
      <c r="A2139" s="12" t="s">
        <v>5882</v>
      </c>
      <c r="B2139" s="13" t="s">
        <v>5883</v>
      </c>
      <c r="C2139" s="26" t="s">
        <v>5884</v>
      </c>
      <c r="D2139" s="19">
        <v>1155</v>
      </c>
      <c r="E2139" s="16" t="s">
        <v>13</v>
      </c>
      <c r="F2139" s="17"/>
      <c r="G2139" s="18"/>
    </row>
    <row r="2140" spans="1:7" ht="12" customHeight="1" outlineLevel="2">
      <c r="A2140" s="12" t="s">
        <v>5885</v>
      </c>
      <c r="B2140" s="13" t="s">
        <v>5886</v>
      </c>
      <c r="C2140" s="26" t="s">
        <v>5887</v>
      </c>
      <c r="D2140" s="19">
        <v>1455</v>
      </c>
      <c r="E2140" s="16" t="s">
        <v>45</v>
      </c>
      <c r="F2140" s="17"/>
      <c r="G2140" s="18"/>
    </row>
    <row r="2141" spans="1:7" ht="12" customHeight="1" outlineLevel="2">
      <c r="A2141" s="12" t="s">
        <v>5888</v>
      </c>
      <c r="B2141" s="13" t="s">
        <v>5889</v>
      </c>
      <c r="C2141" s="26" t="s">
        <v>5890</v>
      </c>
      <c r="D2141" s="19">
        <v>2005</v>
      </c>
      <c r="E2141" s="16" t="s">
        <v>45</v>
      </c>
      <c r="F2141" s="17"/>
      <c r="G2141" s="18"/>
    </row>
    <row r="2142" spans="1:7" ht="12" customHeight="1" outlineLevel="2">
      <c r="A2142" s="12" t="s">
        <v>5891</v>
      </c>
      <c r="B2142" s="13" t="s">
        <v>5892</v>
      </c>
      <c r="C2142" s="26" t="s">
        <v>5893</v>
      </c>
      <c r="D2142" s="19">
        <v>1090</v>
      </c>
      <c r="E2142" s="16" t="s">
        <v>45</v>
      </c>
      <c r="F2142" s="17"/>
      <c r="G2142" s="18"/>
    </row>
    <row r="2143" spans="1:7" ht="12" customHeight="1" outlineLevel="2">
      <c r="A2143" s="12" t="s">
        <v>5894</v>
      </c>
      <c r="B2143" s="13" t="s">
        <v>5895</v>
      </c>
      <c r="C2143" s="26" t="s">
        <v>5896</v>
      </c>
      <c r="D2143" s="19">
        <v>1815</v>
      </c>
      <c r="E2143" s="16" t="s">
        <v>45</v>
      </c>
      <c r="F2143" s="17"/>
      <c r="G2143" s="18"/>
    </row>
    <row r="2144" spans="1:7" ht="24" customHeight="1" outlineLevel="2">
      <c r="A2144" s="12" t="s">
        <v>5897</v>
      </c>
      <c r="B2144" s="13" t="s">
        <v>5898</v>
      </c>
      <c r="C2144" s="26" t="s">
        <v>5899</v>
      </c>
      <c r="D2144" s="19">
        <v>2180</v>
      </c>
      <c r="E2144" s="16" t="s">
        <v>13</v>
      </c>
      <c r="F2144" s="17"/>
      <c r="G2144" s="18"/>
    </row>
    <row r="2145" spans="1:7" ht="12" customHeight="1" outlineLevel="2">
      <c r="A2145" s="12" t="s">
        <v>5900</v>
      </c>
      <c r="B2145" s="13" t="s">
        <v>5901</v>
      </c>
      <c r="C2145" s="26" t="s">
        <v>5902</v>
      </c>
      <c r="D2145" s="15">
        <v>990</v>
      </c>
      <c r="E2145" s="16" t="s">
        <v>45</v>
      </c>
      <c r="F2145" s="17"/>
      <c r="G2145" s="18"/>
    </row>
    <row r="2146" spans="1:7" ht="12" customHeight="1" outlineLevel="2">
      <c r="A2146" s="12" t="s">
        <v>5903</v>
      </c>
      <c r="B2146" s="13" t="s">
        <v>5904</v>
      </c>
      <c r="C2146" s="26" t="s">
        <v>5905</v>
      </c>
      <c r="D2146" s="19">
        <v>1015</v>
      </c>
      <c r="E2146" s="16" t="s">
        <v>32</v>
      </c>
      <c r="F2146" s="17"/>
      <c r="G2146" s="18"/>
    </row>
    <row r="2147" spans="1:7" ht="12" customHeight="1" outlineLevel="2">
      <c r="A2147" s="12" t="s">
        <v>5906</v>
      </c>
      <c r="B2147" s="13" t="s">
        <v>5907</v>
      </c>
      <c r="C2147" s="26" t="s">
        <v>5908</v>
      </c>
      <c r="D2147" s="19">
        <v>1375</v>
      </c>
      <c r="E2147" s="16" t="s">
        <v>45</v>
      </c>
      <c r="F2147" s="17"/>
      <c r="G2147" s="18"/>
    </row>
    <row r="2148" spans="1:7" ht="12" customHeight="1" outlineLevel="2">
      <c r="A2148" s="12" t="s">
        <v>5909</v>
      </c>
      <c r="B2148" s="13" t="s">
        <v>5910</v>
      </c>
      <c r="C2148" s="26" t="s">
        <v>5911</v>
      </c>
      <c r="D2148" s="15">
        <v>515</v>
      </c>
      <c r="E2148" s="16" t="s">
        <v>13</v>
      </c>
      <c r="F2148" s="17"/>
      <c r="G2148" s="18"/>
    </row>
    <row r="2149" spans="1:7" ht="12" customHeight="1" outlineLevel="2">
      <c r="A2149" s="12" t="s">
        <v>5912</v>
      </c>
      <c r="B2149" s="13" t="s">
        <v>5913</v>
      </c>
      <c r="C2149" s="26" t="s">
        <v>5914</v>
      </c>
      <c r="D2149" s="15">
        <v>860</v>
      </c>
      <c r="E2149" s="16" t="s">
        <v>13</v>
      </c>
      <c r="F2149" s="17"/>
      <c r="G2149" s="18"/>
    </row>
    <row r="2150" spans="1:7" ht="12" customHeight="1" outlineLevel="2">
      <c r="A2150" s="12" t="s">
        <v>5915</v>
      </c>
      <c r="B2150" s="13" t="s">
        <v>5916</v>
      </c>
      <c r="C2150" s="26" t="s">
        <v>5917</v>
      </c>
      <c r="D2150" s="15">
        <v>750</v>
      </c>
      <c r="E2150" s="16" t="s">
        <v>45</v>
      </c>
      <c r="F2150" s="17"/>
      <c r="G2150" s="18"/>
    </row>
    <row r="2151" spans="1:7" ht="12" customHeight="1" outlineLevel="2">
      <c r="A2151" s="12" t="s">
        <v>5918</v>
      </c>
      <c r="B2151" s="13" t="s">
        <v>5919</v>
      </c>
      <c r="C2151" s="26" t="s">
        <v>5920</v>
      </c>
      <c r="D2151" s="19">
        <v>1300</v>
      </c>
      <c r="E2151" s="16" t="s">
        <v>32</v>
      </c>
      <c r="F2151" s="17"/>
      <c r="G2151" s="18"/>
    </row>
    <row r="2152" spans="1:7" ht="24" customHeight="1" outlineLevel="2">
      <c r="A2152" s="12" t="s">
        <v>5921</v>
      </c>
      <c r="B2152" s="13" t="s">
        <v>5922</v>
      </c>
      <c r="C2152" s="26" t="s">
        <v>5923</v>
      </c>
      <c r="D2152" s="15">
        <v>825</v>
      </c>
      <c r="E2152" s="16" t="s">
        <v>13</v>
      </c>
      <c r="F2152" s="17"/>
      <c r="G2152" s="18" t="s">
        <v>159</v>
      </c>
    </row>
    <row r="2153" spans="1:7" ht="24" customHeight="1" outlineLevel="2">
      <c r="A2153" s="12" t="s">
        <v>5924</v>
      </c>
      <c r="B2153" s="13" t="s">
        <v>5925</v>
      </c>
      <c r="C2153" s="26" t="s">
        <v>5926</v>
      </c>
      <c r="D2153" s="19">
        <v>1180</v>
      </c>
      <c r="E2153" s="16" t="s">
        <v>13</v>
      </c>
      <c r="F2153" s="17"/>
      <c r="G2153" s="18"/>
    </row>
    <row r="2154" spans="1:7" ht="24" customHeight="1" outlineLevel="2">
      <c r="A2154" s="12" t="s">
        <v>5927</v>
      </c>
      <c r="B2154" s="13" t="s">
        <v>5928</v>
      </c>
      <c r="C2154" s="26" t="s">
        <v>5929</v>
      </c>
      <c r="D2154" s="15">
        <v>825</v>
      </c>
      <c r="E2154" s="16" t="s">
        <v>13</v>
      </c>
      <c r="F2154" s="17"/>
      <c r="G2154" s="18" t="s">
        <v>159</v>
      </c>
    </row>
    <row r="2155" spans="1:7" ht="24" customHeight="1" outlineLevel="2">
      <c r="A2155" s="12" t="s">
        <v>5930</v>
      </c>
      <c r="B2155" s="13" t="s">
        <v>5931</v>
      </c>
      <c r="C2155" s="26" t="s">
        <v>5932</v>
      </c>
      <c r="D2155" s="19">
        <v>1155</v>
      </c>
      <c r="E2155" s="16" t="s">
        <v>13</v>
      </c>
      <c r="F2155" s="17"/>
      <c r="G2155" s="18" t="s">
        <v>159</v>
      </c>
    </row>
    <row r="2156" spans="1:7" ht="12" customHeight="1" outlineLevel="2">
      <c r="A2156" s="12" t="s">
        <v>5933</v>
      </c>
      <c r="B2156" s="13" t="s">
        <v>5934</v>
      </c>
      <c r="C2156" s="26" t="s">
        <v>5935</v>
      </c>
      <c r="D2156" s="19">
        <v>1035</v>
      </c>
      <c r="E2156" s="16" t="s">
        <v>45</v>
      </c>
      <c r="F2156" s="17"/>
      <c r="G2156" s="18"/>
    </row>
    <row r="2157" spans="1:7" ht="12" customHeight="1" outlineLevel="2">
      <c r="A2157" s="12" t="s">
        <v>5936</v>
      </c>
      <c r="B2157" s="13" t="s">
        <v>5937</v>
      </c>
      <c r="C2157" s="26" t="s">
        <v>5938</v>
      </c>
      <c r="D2157" s="19">
        <v>1365</v>
      </c>
      <c r="E2157" s="16" t="s">
        <v>13</v>
      </c>
      <c r="F2157" s="17"/>
      <c r="G2157" s="18" t="s">
        <v>159</v>
      </c>
    </row>
    <row r="2158" spans="1:7" ht="12" customHeight="1" outlineLevel="2">
      <c r="A2158" s="12" t="s">
        <v>5939</v>
      </c>
      <c r="B2158" s="13" t="s">
        <v>5940</v>
      </c>
      <c r="C2158" s="26" t="s">
        <v>5941</v>
      </c>
      <c r="D2158" s="15">
        <v>825</v>
      </c>
      <c r="E2158" s="16" t="s">
        <v>32</v>
      </c>
      <c r="F2158" s="17"/>
      <c r="G2158" s="18" t="s">
        <v>159</v>
      </c>
    </row>
    <row r="2159" spans="1:7" ht="12" customHeight="1" outlineLevel="2">
      <c r="A2159" s="12" t="s">
        <v>5942</v>
      </c>
      <c r="B2159" s="13" t="s">
        <v>5943</v>
      </c>
      <c r="C2159" s="26" t="s">
        <v>5944</v>
      </c>
      <c r="D2159" s="15">
        <v>825</v>
      </c>
      <c r="E2159" s="16" t="s">
        <v>32</v>
      </c>
      <c r="F2159" s="17"/>
      <c r="G2159" s="18" t="s">
        <v>159</v>
      </c>
    </row>
    <row r="2160" spans="1:7" ht="12" customHeight="1" outlineLevel="2">
      <c r="A2160" s="12" t="s">
        <v>5945</v>
      </c>
      <c r="B2160" s="13" t="s">
        <v>5946</v>
      </c>
      <c r="C2160" s="26" t="s">
        <v>5947</v>
      </c>
      <c r="D2160" s="15">
        <v>825</v>
      </c>
      <c r="E2160" s="16" t="s">
        <v>32</v>
      </c>
      <c r="F2160" s="17"/>
      <c r="G2160" s="18" t="s">
        <v>159</v>
      </c>
    </row>
    <row r="2161" spans="1:7" ht="12" customHeight="1" outlineLevel="2">
      <c r="A2161" s="12" t="s">
        <v>5948</v>
      </c>
      <c r="B2161" s="13" t="s">
        <v>5949</v>
      </c>
      <c r="C2161" s="26" t="s">
        <v>5950</v>
      </c>
      <c r="D2161" s="19">
        <v>1245</v>
      </c>
      <c r="E2161" s="16" t="s">
        <v>45</v>
      </c>
      <c r="F2161" s="17"/>
      <c r="G2161" s="18"/>
    </row>
    <row r="2162" spans="1:7" ht="12" customHeight="1" outlineLevel="2">
      <c r="A2162" s="12" t="s">
        <v>5951</v>
      </c>
      <c r="B2162" s="13" t="s">
        <v>5952</v>
      </c>
      <c r="C2162" s="26" t="s">
        <v>5953</v>
      </c>
      <c r="D2162" s="15">
        <v>935</v>
      </c>
      <c r="E2162" s="16" t="s">
        <v>32</v>
      </c>
      <c r="F2162" s="17"/>
      <c r="G2162" s="18"/>
    </row>
    <row r="2163" spans="1:7" ht="12" customHeight="1" outlineLevel="2">
      <c r="A2163" s="12" t="s">
        <v>5954</v>
      </c>
      <c r="B2163" s="13" t="s">
        <v>5955</v>
      </c>
      <c r="C2163" s="26" t="s">
        <v>5956</v>
      </c>
      <c r="D2163" s="15">
        <v>935</v>
      </c>
      <c r="E2163" s="16" t="s">
        <v>13</v>
      </c>
      <c r="F2163" s="17"/>
      <c r="G2163" s="18"/>
    </row>
    <row r="2164" spans="1:7" ht="12.95" customHeight="1" outlineLevel="1">
      <c r="A2164" s="28" t="s">
        <v>490</v>
      </c>
      <c r="B2164" s="28"/>
      <c r="C2164" s="28"/>
      <c r="D2164" s="10"/>
      <c r="E2164" s="10"/>
      <c r="F2164" s="11"/>
      <c r="G2164" s="10"/>
    </row>
    <row r="2165" spans="1:7" ht="12" customHeight="1" outlineLevel="2">
      <c r="A2165" s="12" t="s">
        <v>5957</v>
      </c>
      <c r="B2165" s="13" t="s">
        <v>5958</v>
      </c>
      <c r="C2165" s="26" t="s">
        <v>5959</v>
      </c>
      <c r="D2165" s="19">
        <v>2090</v>
      </c>
      <c r="E2165" s="16" t="s">
        <v>32</v>
      </c>
      <c r="F2165" s="17"/>
      <c r="G2165" s="18"/>
    </row>
    <row r="2166" spans="1:7" ht="12.95" customHeight="1" outlineLevel="1">
      <c r="A2166" s="28" t="s">
        <v>494</v>
      </c>
      <c r="B2166" s="28"/>
      <c r="C2166" s="28"/>
      <c r="D2166" s="10"/>
      <c r="E2166" s="10"/>
      <c r="F2166" s="11"/>
      <c r="G2166" s="10"/>
    </row>
    <row r="2167" spans="1:7" ht="12" customHeight="1" outlineLevel="2">
      <c r="A2167" s="12" t="s">
        <v>5960</v>
      </c>
      <c r="B2167" s="13" t="s">
        <v>5961</v>
      </c>
      <c r="C2167" s="26" t="s">
        <v>5962</v>
      </c>
      <c r="D2167" s="15">
        <v>400</v>
      </c>
      <c r="E2167" s="16" t="s">
        <v>45</v>
      </c>
      <c r="F2167" s="17"/>
      <c r="G2167" s="18"/>
    </row>
    <row r="2168" spans="1:7" ht="12" customHeight="1" outlineLevel="2">
      <c r="A2168" s="12" t="s">
        <v>5963</v>
      </c>
      <c r="B2168" s="13" t="s">
        <v>5964</v>
      </c>
      <c r="C2168" s="26" t="s">
        <v>5965</v>
      </c>
      <c r="D2168" s="15">
        <v>925</v>
      </c>
      <c r="E2168" s="16" t="s">
        <v>45</v>
      </c>
      <c r="F2168" s="17"/>
      <c r="G2168" s="18"/>
    </row>
    <row r="2169" spans="1:7" ht="12" customHeight="1" outlineLevel="2">
      <c r="A2169" s="12" t="s">
        <v>5966</v>
      </c>
      <c r="B2169" s="13" t="s">
        <v>5967</v>
      </c>
      <c r="C2169" s="26" t="s">
        <v>5968</v>
      </c>
      <c r="D2169" s="15">
        <v>950</v>
      </c>
      <c r="E2169" s="16" t="s">
        <v>45</v>
      </c>
      <c r="F2169" s="17"/>
      <c r="G2169" s="18"/>
    </row>
    <row r="2170" spans="1:7" ht="12" customHeight="1" outlineLevel="2">
      <c r="A2170" s="12" t="s">
        <v>5969</v>
      </c>
      <c r="B2170" s="13" t="s">
        <v>5970</v>
      </c>
      <c r="C2170" s="26" t="s">
        <v>5971</v>
      </c>
      <c r="D2170" s="15">
        <v>425</v>
      </c>
      <c r="E2170" s="16" t="s">
        <v>32</v>
      </c>
      <c r="F2170" s="17"/>
      <c r="G2170" s="18"/>
    </row>
    <row r="2171" spans="1:7" ht="12" customHeight="1" outlineLevel="2">
      <c r="A2171" s="12" t="s">
        <v>5972</v>
      </c>
      <c r="B2171" s="13" t="s">
        <v>5973</v>
      </c>
      <c r="C2171" s="26" t="s">
        <v>5974</v>
      </c>
      <c r="D2171" s="19">
        <v>1400</v>
      </c>
      <c r="E2171" s="16" t="s">
        <v>45</v>
      </c>
      <c r="F2171" s="17"/>
      <c r="G2171" s="18"/>
    </row>
    <row r="2172" spans="1:7" ht="12" customHeight="1" outlineLevel="2">
      <c r="A2172" s="12" t="s">
        <v>5975</v>
      </c>
      <c r="B2172" s="13" t="s">
        <v>5976</v>
      </c>
      <c r="C2172" s="26" t="s">
        <v>5977</v>
      </c>
      <c r="D2172" s="15">
        <v>950</v>
      </c>
      <c r="E2172" s="16" t="s">
        <v>32</v>
      </c>
      <c r="F2172" s="17"/>
      <c r="G2172" s="18"/>
    </row>
    <row r="2173" spans="1:7" ht="12" customHeight="1" outlineLevel="2">
      <c r="A2173" s="12" t="s">
        <v>5978</v>
      </c>
      <c r="B2173" s="13" t="s">
        <v>5979</v>
      </c>
      <c r="C2173" s="26" t="s">
        <v>5980</v>
      </c>
      <c r="D2173" s="19">
        <v>1025</v>
      </c>
      <c r="E2173" s="16" t="s">
        <v>45</v>
      </c>
      <c r="F2173" s="17"/>
      <c r="G2173" s="18"/>
    </row>
    <row r="2174" spans="1:7" ht="12" customHeight="1" outlineLevel="2">
      <c r="A2174" s="12" t="s">
        <v>5981</v>
      </c>
      <c r="B2174" s="13" t="s">
        <v>5982</v>
      </c>
      <c r="C2174" s="26" t="s">
        <v>5983</v>
      </c>
      <c r="D2174" s="19">
        <v>1090</v>
      </c>
      <c r="E2174" s="16" t="s">
        <v>45</v>
      </c>
      <c r="F2174" s="17"/>
      <c r="G2174" s="18"/>
    </row>
    <row r="2175" spans="1:7" ht="12" customHeight="1" outlineLevel="2">
      <c r="A2175" s="12" t="s">
        <v>5984</v>
      </c>
      <c r="B2175" s="13" t="s">
        <v>5985</v>
      </c>
      <c r="C2175" s="26" t="s">
        <v>5986</v>
      </c>
      <c r="D2175" s="19">
        <v>1530</v>
      </c>
      <c r="E2175" s="16" t="s">
        <v>45</v>
      </c>
      <c r="F2175" s="17"/>
      <c r="G2175" s="18"/>
    </row>
    <row r="2176" spans="1:7" ht="12" customHeight="1" outlineLevel="2">
      <c r="A2176" s="12" t="s">
        <v>5987</v>
      </c>
      <c r="B2176" s="13" t="s">
        <v>5988</v>
      </c>
      <c r="C2176" s="26" t="s">
        <v>5989</v>
      </c>
      <c r="D2176" s="15">
        <v>895</v>
      </c>
      <c r="E2176" s="16" t="s">
        <v>13</v>
      </c>
      <c r="F2176" s="17"/>
      <c r="G2176" s="18"/>
    </row>
    <row r="2177" spans="1:7" ht="12" customHeight="1" outlineLevel="2">
      <c r="A2177" s="12" t="s">
        <v>5990</v>
      </c>
      <c r="B2177" s="13" t="s">
        <v>5991</v>
      </c>
      <c r="C2177" s="26" t="s">
        <v>5992</v>
      </c>
      <c r="D2177" s="19">
        <v>1200</v>
      </c>
      <c r="E2177" s="16" t="s">
        <v>45</v>
      </c>
      <c r="F2177" s="17"/>
      <c r="G2177" s="18"/>
    </row>
    <row r="2178" spans="1:7" ht="12" customHeight="1" outlineLevel="2">
      <c r="A2178" s="12" t="s">
        <v>5993</v>
      </c>
      <c r="B2178" s="13" t="s">
        <v>5994</v>
      </c>
      <c r="C2178" s="26" t="s">
        <v>5995</v>
      </c>
      <c r="D2178" s="15">
        <v>915</v>
      </c>
      <c r="E2178" s="16" t="s">
        <v>32</v>
      </c>
      <c r="F2178" s="17"/>
      <c r="G2178" s="18"/>
    </row>
    <row r="2179" spans="1:7" ht="12" customHeight="1" outlineLevel="2">
      <c r="A2179" s="12" t="s">
        <v>5996</v>
      </c>
      <c r="B2179" s="13" t="s">
        <v>5997</v>
      </c>
      <c r="C2179" s="26" t="s">
        <v>5998</v>
      </c>
      <c r="D2179" s="19">
        <v>1290</v>
      </c>
      <c r="E2179" s="16" t="s">
        <v>45</v>
      </c>
      <c r="F2179" s="17"/>
      <c r="G2179" s="18"/>
    </row>
    <row r="2180" spans="1:7" ht="12" customHeight="1" outlineLevel="2">
      <c r="A2180" s="12" t="s">
        <v>5999</v>
      </c>
      <c r="B2180" s="13" t="s">
        <v>6000</v>
      </c>
      <c r="C2180" s="26" t="s">
        <v>6001</v>
      </c>
      <c r="D2180" s="19">
        <v>1200</v>
      </c>
      <c r="E2180" s="16" t="s">
        <v>32</v>
      </c>
      <c r="F2180" s="17"/>
      <c r="G2180" s="18"/>
    </row>
    <row r="2181" spans="1:7" ht="12" customHeight="1" outlineLevel="2">
      <c r="A2181" s="12" t="s">
        <v>6002</v>
      </c>
      <c r="B2181" s="13" t="s">
        <v>6003</v>
      </c>
      <c r="C2181" s="26" t="s">
        <v>6004</v>
      </c>
      <c r="D2181" s="19">
        <v>1180</v>
      </c>
      <c r="E2181" s="16" t="s">
        <v>32</v>
      </c>
      <c r="F2181" s="17"/>
      <c r="G2181" s="18" t="s">
        <v>159</v>
      </c>
    </row>
    <row r="2182" spans="1:7" ht="12" customHeight="1" outlineLevel="2">
      <c r="A2182" s="12" t="s">
        <v>6005</v>
      </c>
      <c r="B2182" s="13" t="s">
        <v>6006</v>
      </c>
      <c r="C2182" s="26" t="s">
        <v>6007</v>
      </c>
      <c r="D2182" s="15">
        <v>870</v>
      </c>
      <c r="E2182" s="16" t="s">
        <v>32</v>
      </c>
      <c r="F2182" s="17"/>
      <c r="G2182" s="18"/>
    </row>
    <row r="2183" spans="1:7" ht="12" customHeight="1" outlineLevel="2">
      <c r="A2183" s="12" t="s">
        <v>6008</v>
      </c>
      <c r="B2183" s="13" t="s">
        <v>6009</v>
      </c>
      <c r="C2183" s="26" t="s">
        <v>6010</v>
      </c>
      <c r="D2183" s="19">
        <v>1420</v>
      </c>
      <c r="E2183" s="16" t="s">
        <v>45</v>
      </c>
      <c r="F2183" s="17"/>
      <c r="G2183" s="18"/>
    </row>
    <row r="2184" spans="1:7" ht="12" customHeight="1" outlineLevel="2">
      <c r="A2184" s="12" t="s">
        <v>6011</v>
      </c>
      <c r="B2184" s="13" t="s">
        <v>6012</v>
      </c>
      <c r="C2184" s="26" t="s">
        <v>6013</v>
      </c>
      <c r="D2184" s="19">
        <v>1695</v>
      </c>
      <c r="E2184" s="16" t="s">
        <v>45</v>
      </c>
      <c r="F2184" s="17"/>
      <c r="G2184" s="18"/>
    </row>
    <row r="2185" spans="1:7" ht="12" customHeight="1" outlineLevel="2">
      <c r="A2185" s="12" t="s">
        <v>6014</v>
      </c>
      <c r="B2185" s="13" t="s">
        <v>6015</v>
      </c>
      <c r="C2185" s="26" t="s">
        <v>6016</v>
      </c>
      <c r="D2185" s="15">
        <v>750</v>
      </c>
      <c r="E2185" s="16" t="s">
        <v>45</v>
      </c>
      <c r="F2185" s="17"/>
      <c r="G2185" s="18"/>
    </row>
    <row r="2186" spans="1:7" ht="12" customHeight="1" outlineLevel="2">
      <c r="A2186" s="12" t="s">
        <v>6017</v>
      </c>
      <c r="B2186" s="13" t="s">
        <v>6018</v>
      </c>
      <c r="C2186" s="26" t="s">
        <v>6019</v>
      </c>
      <c r="D2186" s="15">
        <v>825</v>
      </c>
      <c r="E2186" s="16" t="s">
        <v>32</v>
      </c>
      <c r="F2186" s="17"/>
      <c r="G2186" s="18"/>
    </row>
    <row r="2187" spans="1:7" ht="24" customHeight="1" outlineLevel="2">
      <c r="A2187" s="12" t="s">
        <v>6020</v>
      </c>
      <c r="B2187" s="13" t="s">
        <v>6021</v>
      </c>
      <c r="C2187" s="26" t="s">
        <v>6022</v>
      </c>
      <c r="D2187" s="15">
        <v>880</v>
      </c>
      <c r="E2187" s="16" t="s">
        <v>45</v>
      </c>
      <c r="F2187" s="17"/>
      <c r="G2187" s="18"/>
    </row>
    <row r="2188" spans="1:7" ht="12" customHeight="1" outlineLevel="2">
      <c r="A2188" s="12" t="s">
        <v>6023</v>
      </c>
      <c r="B2188" s="13" t="s">
        <v>6024</v>
      </c>
      <c r="C2188" s="26" t="s">
        <v>6025</v>
      </c>
      <c r="D2188" s="15">
        <v>740</v>
      </c>
      <c r="E2188" s="16" t="s">
        <v>45</v>
      </c>
      <c r="F2188" s="17"/>
      <c r="G2188" s="18"/>
    </row>
    <row r="2189" spans="1:7" ht="12" customHeight="1" outlineLevel="2">
      <c r="A2189" s="12" t="s">
        <v>6026</v>
      </c>
      <c r="B2189" s="13" t="s">
        <v>6027</v>
      </c>
      <c r="C2189" s="26" t="s">
        <v>6028</v>
      </c>
      <c r="D2189" s="15">
        <v>905</v>
      </c>
      <c r="E2189" s="16" t="s">
        <v>45</v>
      </c>
      <c r="F2189" s="17"/>
      <c r="G2189" s="18"/>
    </row>
    <row r="2190" spans="1:7" ht="12" customHeight="1" outlineLevel="2">
      <c r="A2190" s="12" t="s">
        <v>6029</v>
      </c>
      <c r="B2190" s="13" t="s">
        <v>6030</v>
      </c>
      <c r="C2190" s="26" t="s">
        <v>6031</v>
      </c>
      <c r="D2190" s="19">
        <v>1155</v>
      </c>
      <c r="E2190" s="16" t="s">
        <v>45</v>
      </c>
      <c r="F2190" s="17"/>
      <c r="G2190" s="18"/>
    </row>
    <row r="2191" spans="1:7" ht="12" customHeight="1" outlineLevel="2">
      <c r="A2191" s="12" t="s">
        <v>6032</v>
      </c>
      <c r="B2191" s="13" t="s">
        <v>6033</v>
      </c>
      <c r="C2191" s="26" t="s">
        <v>6034</v>
      </c>
      <c r="D2191" s="15">
        <v>935</v>
      </c>
      <c r="E2191" s="16" t="s">
        <v>13</v>
      </c>
      <c r="F2191" s="17"/>
      <c r="G2191" s="18"/>
    </row>
    <row r="2192" spans="1:7" ht="12" customHeight="1" outlineLevel="2">
      <c r="A2192" s="12" t="s">
        <v>6035</v>
      </c>
      <c r="B2192" s="13" t="s">
        <v>6036</v>
      </c>
      <c r="C2192" s="26" t="s">
        <v>6037</v>
      </c>
      <c r="D2192" s="15">
        <v>495</v>
      </c>
      <c r="E2192" s="16" t="s">
        <v>32</v>
      </c>
      <c r="F2192" s="17"/>
      <c r="G2192" s="18"/>
    </row>
    <row r="2193" spans="1:7" ht="12.95" customHeight="1" outlineLevel="1">
      <c r="A2193" s="28" t="s">
        <v>585</v>
      </c>
      <c r="B2193" s="28"/>
      <c r="C2193" s="28"/>
      <c r="D2193" s="10"/>
      <c r="E2193" s="10"/>
      <c r="F2193" s="11"/>
      <c r="G2193" s="10"/>
    </row>
    <row r="2194" spans="1:7" ht="12" customHeight="1" outlineLevel="2">
      <c r="A2194" s="12" t="s">
        <v>6038</v>
      </c>
      <c r="B2194" s="13" t="s">
        <v>6039</v>
      </c>
      <c r="C2194" s="26" t="s">
        <v>6040</v>
      </c>
      <c r="D2194" s="19">
        <v>1530</v>
      </c>
      <c r="E2194" s="16" t="s">
        <v>45</v>
      </c>
      <c r="F2194" s="17"/>
      <c r="G2194" s="18"/>
    </row>
    <row r="2195" spans="1:7" ht="12" customHeight="1" outlineLevel="2">
      <c r="A2195" s="12" t="s">
        <v>6041</v>
      </c>
      <c r="B2195" s="13" t="s">
        <v>6042</v>
      </c>
      <c r="C2195" s="26" t="s">
        <v>6043</v>
      </c>
      <c r="D2195" s="19">
        <v>1080</v>
      </c>
      <c r="E2195" s="16" t="s">
        <v>45</v>
      </c>
      <c r="F2195" s="17"/>
      <c r="G2195" s="18"/>
    </row>
    <row r="2196" spans="1:7" ht="12" customHeight="1" outlineLevel="2">
      <c r="A2196" s="12" t="s">
        <v>6044</v>
      </c>
      <c r="B2196" s="13" t="s">
        <v>6045</v>
      </c>
      <c r="C2196" s="26" t="s">
        <v>6046</v>
      </c>
      <c r="D2196" s="19">
        <v>1475</v>
      </c>
      <c r="E2196" s="16" t="s">
        <v>32</v>
      </c>
      <c r="F2196" s="17"/>
      <c r="G2196" s="18"/>
    </row>
    <row r="2197" spans="1:7" ht="12" customHeight="1" outlineLevel="2">
      <c r="A2197" s="12" t="s">
        <v>6047</v>
      </c>
      <c r="B2197" s="13" t="s">
        <v>6048</v>
      </c>
      <c r="C2197" s="26" t="s">
        <v>6049</v>
      </c>
      <c r="D2197" s="19">
        <v>1045</v>
      </c>
      <c r="E2197" s="16" t="s">
        <v>45</v>
      </c>
      <c r="F2197" s="17"/>
      <c r="G2197" s="18"/>
    </row>
    <row r="2198" spans="1:7" ht="12" customHeight="1" outlineLevel="2">
      <c r="A2198" s="12" t="s">
        <v>6050</v>
      </c>
      <c r="B2198" s="13" t="s">
        <v>6051</v>
      </c>
      <c r="C2198" s="26" t="s">
        <v>6052</v>
      </c>
      <c r="D2198" s="15">
        <v>850</v>
      </c>
      <c r="E2198" s="16" t="s">
        <v>45</v>
      </c>
      <c r="F2198" s="17"/>
      <c r="G2198" s="18"/>
    </row>
    <row r="2199" spans="1:7" ht="12" customHeight="1" outlineLevel="2">
      <c r="A2199" s="12" t="s">
        <v>6053</v>
      </c>
      <c r="B2199" s="13" t="s">
        <v>6054</v>
      </c>
      <c r="C2199" s="26" t="s">
        <v>6055</v>
      </c>
      <c r="D2199" s="19">
        <v>1530</v>
      </c>
      <c r="E2199" s="16" t="s">
        <v>45</v>
      </c>
      <c r="F2199" s="17"/>
      <c r="G2199" s="18"/>
    </row>
    <row r="2200" spans="1:7" ht="12" customHeight="1" outlineLevel="2">
      <c r="A2200" s="12" t="s">
        <v>6056</v>
      </c>
      <c r="B2200" s="13" t="s">
        <v>6057</v>
      </c>
      <c r="C2200" s="26" t="s">
        <v>6058</v>
      </c>
      <c r="D2200" s="19">
        <v>1310</v>
      </c>
      <c r="E2200" s="16" t="s">
        <v>32</v>
      </c>
      <c r="F2200" s="17"/>
      <c r="G2200" s="18"/>
    </row>
    <row r="2201" spans="1:7" ht="12" customHeight="1" outlineLevel="2">
      <c r="A2201" s="12" t="s">
        <v>6059</v>
      </c>
      <c r="B2201" s="13" t="s">
        <v>6060</v>
      </c>
      <c r="C2201" s="26" t="s">
        <v>6061</v>
      </c>
      <c r="D2201" s="19">
        <v>1090</v>
      </c>
      <c r="E2201" s="16" t="s">
        <v>45</v>
      </c>
      <c r="F2201" s="17"/>
      <c r="G2201" s="18"/>
    </row>
    <row r="2202" spans="1:7" ht="12" customHeight="1" outlineLevel="2">
      <c r="A2202" s="12" t="s">
        <v>6062</v>
      </c>
      <c r="B2202" s="13" t="s">
        <v>6063</v>
      </c>
      <c r="C2202" s="26" t="s">
        <v>6064</v>
      </c>
      <c r="D2202" s="19">
        <v>1100</v>
      </c>
      <c r="E2202" s="16" t="s">
        <v>13</v>
      </c>
      <c r="F2202" s="17"/>
      <c r="G2202" s="18" t="s">
        <v>159</v>
      </c>
    </row>
    <row r="2203" spans="1:7" ht="12" customHeight="1" outlineLevel="2">
      <c r="A2203" s="12" t="s">
        <v>6065</v>
      </c>
      <c r="B2203" s="13" t="s">
        <v>6066</v>
      </c>
      <c r="C2203" s="26" t="s">
        <v>6067</v>
      </c>
      <c r="D2203" s="19">
        <v>1245</v>
      </c>
      <c r="E2203" s="16" t="s">
        <v>13</v>
      </c>
      <c r="F2203" s="17"/>
      <c r="G2203" s="18"/>
    </row>
    <row r="2204" spans="1:7" ht="24" customHeight="1" outlineLevel="2">
      <c r="A2204" s="12" t="s">
        <v>6068</v>
      </c>
      <c r="B2204" s="13" t="s">
        <v>6069</v>
      </c>
      <c r="C2204" s="26" t="s">
        <v>6070</v>
      </c>
      <c r="D2204" s="19">
        <v>1310</v>
      </c>
      <c r="E2204" s="16" t="s">
        <v>32</v>
      </c>
      <c r="F2204" s="17"/>
      <c r="G2204" s="18"/>
    </row>
    <row r="2205" spans="1:7" ht="24" customHeight="1" outlineLevel="2">
      <c r="A2205" s="12" t="s">
        <v>6071</v>
      </c>
      <c r="B2205" s="13" t="s">
        <v>6072</v>
      </c>
      <c r="C2205" s="26" t="s">
        <v>6073</v>
      </c>
      <c r="D2205" s="19">
        <v>1190</v>
      </c>
      <c r="E2205" s="16" t="s">
        <v>13</v>
      </c>
      <c r="F2205" s="17"/>
      <c r="G2205" s="18"/>
    </row>
    <row r="2206" spans="1:7" ht="12" customHeight="1" outlineLevel="2">
      <c r="A2206" s="12" t="s">
        <v>6074</v>
      </c>
      <c r="B2206" s="13" t="s">
        <v>6075</v>
      </c>
      <c r="C2206" s="26" t="s">
        <v>6076</v>
      </c>
      <c r="D2206" s="19">
        <v>1145</v>
      </c>
      <c r="E2206" s="16" t="s">
        <v>32</v>
      </c>
      <c r="F2206" s="17"/>
      <c r="G2206" s="18"/>
    </row>
    <row r="2207" spans="1:7" ht="12" customHeight="1" outlineLevel="2">
      <c r="A2207" s="12" t="s">
        <v>6077</v>
      </c>
      <c r="B2207" s="13" t="s">
        <v>6078</v>
      </c>
      <c r="C2207" s="26" t="s">
        <v>6079</v>
      </c>
      <c r="D2207" s="19">
        <v>1200</v>
      </c>
      <c r="E2207" s="16" t="s">
        <v>32</v>
      </c>
      <c r="F2207" s="17"/>
      <c r="G2207" s="18"/>
    </row>
    <row r="2208" spans="1:7" ht="12" customHeight="1" outlineLevel="2">
      <c r="A2208" s="12" t="s">
        <v>6080</v>
      </c>
      <c r="B2208" s="13" t="s">
        <v>6081</v>
      </c>
      <c r="C2208" s="26" t="s">
        <v>6082</v>
      </c>
      <c r="D2208" s="19">
        <v>2180</v>
      </c>
      <c r="E2208" s="16" t="s">
        <v>45</v>
      </c>
      <c r="F2208" s="17"/>
      <c r="G2208" s="18"/>
    </row>
    <row r="2209" spans="1:7" ht="12" customHeight="1" outlineLevel="2">
      <c r="A2209" s="12" t="s">
        <v>6083</v>
      </c>
      <c r="B2209" s="13" t="s">
        <v>6084</v>
      </c>
      <c r="C2209" s="26" t="s">
        <v>6085</v>
      </c>
      <c r="D2209" s="15">
        <v>960</v>
      </c>
      <c r="E2209" s="16" t="s">
        <v>13</v>
      </c>
      <c r="F2209" s="17"/>
      <c r="G2209" s="18"/>
    </row>
    <row r="2210" spans="1:7" ht="12" customHeight="1" outlineLevel="2">
      <c r="A2210" s="12" t="s">
        <v>6086</v>
      </c>
      <c r="B2210" s="13" t="s">
        <v>6087</v>
      </c>
      <c r="C2210" s="26" t="s">
        <v>6088</v>
      </c>
      <c r="D2210" s="19">
        <v>1080</v>
      </c>
      <c r="E2210" s="16" t="s">
        <v>45</v>
      </c>
      <c r="F2210" s="17"/>
      <c r="G2210" s="18"/>
    </row>
    <row r="2211" spans="1:7" ht="12" customHeight="1" outlineLevel="2">
      <c r="A2211" s="12" t="s">
        <v>6089</v>
      </c>
      <c r="B2211" s="13" t="s">
        <v>6090</v>
      </c>
      <c r="C2211" s="26" t="s">
        <v>6091</v>
      </c>
      <c r="D2211" s="15">
        <v>935</v>
      </c>
      <c r="E2211" s="16" t="s">
        <v>13</v>
      </c>
      <c r="F2211" s="17"/>
      <c r="G2211" s="18" t="s">
        <v>159</v>
      </c>
    </row>
    <row r="2212" spans="1:7" ht="12" customHeight="1" outlineLevel="2">
      <c r="A2212" s="12" t="s">
        <v>6092</v>
      </c>
      <c r="B2212" s="13" t="s">
        <v>6093</v>
      </c>
      <c r="C2212" s="26" t="s">
        <v>6094</v>
      </c>
      <c r="D2212" s="15">
        <v>925</v>
      </c>
      <c r="E2212" s="16" t="s">
        <v>13</v>
      </c>
      <c r="F2212" s="17"/>
      <c r="G2212" s="18"/>
    </row>
    <row r="2213" spans="1:7" ht="12.95" customHeight="1" outlineLevel="1">
      <c r="A2213" s="28" t="s">
        <v>649</v>
      </c>
      <c r="B2213" s="28"/>
      <c r="C2213" s="28"/>
      <c r="D2213" s="10"/>
      <c r="E2213" s="10"/>
      <c r="F2213" s="11"/>
      <c r="G2213" s="10"/>
    </row>
    <row r="2214" spans="1:7" ht="12" customHeight="1" outlineLevel="2">
      <c r="A2214" s="12" t="s">
        <v>6095</v>
      </c>
      <c r="B2214" s="13" t="s">
        <v>6096</v>
      </c>
      <c r="C2214" s="26" t="s">
        <v>6097</v>
      </c>
      <c r="D2214" s="15">
        <v>925</v>
      </c>
      <c r="E2214" s="16" t="s">
        <v>45</v>
      </c>
      <c r="F2214" s="17"/>
      <c r="G2214" s="18"/>
    </row>
    <row r="2215" spans="1:7" ht="12" customHeight="1" outlineLevel="2">
      <c r="A2215" s="12" t="s">
        <v>6098</v>
      </c>
      <c r="B2215" s="13" t="s">
        <v>6099</v>
      </c>
      <c r="C2215" s="26" t="s">
        <v>6100</v>
      </c>
      <c r="D2215" s="15">
        <v>970</v>
      </c>
      <c r="E2215" s="16" t="s">
        <v>32</v>
      </c>
      <c r="F2215" s="17"/>
      <c r="G2215" s="18"/>
    </row>
    <row r="2216" spans="1:7" ht="12" customHeight="1" outlineLevel="2">
      <c r="A2216" s="12" t="s">
        <v>6101</v>
      </c>
      <c r="B2216" s="13" t="s">
        <v>6102</v>
      </c>
      <c r="C2216" s="26" t="s">
        <v>6103</v>
      </c>
      <c r="D2216" s="19">
        <v>1090</v>
      </c>
      <c r="E2216" s="16" t="s">
        <v>13</v>
      </c>
      <c r="F2216" s="17"/>
      <c r="G2216" s="18"/>
    </row>
    <row r="2217" spans="1:7" ht="24" customHeight="1" outlineLevel="2">
      <c r="A2217" s="12" t="s">
        <v>6104</v>
      </c>
      <c r="B2217" s="13" t="s">
        <v>6105</v>
      </c>
      <c r="C2217" s="26" t="s">
        <v>6106</v>
      </c>
      <c r="D2217" s="19">
        <v>1125</v>
      </c>
      <c r="E2217" s="16" t="s">
        <v>13</v>
      </c>
      <c r="F2217" s="17"/>
      <c r="G2217" s="18"/>
    </row>
    <row r="2218" spans="1:7" ht="12" customHeight="1" outlineLevel="2">
      <c r="A2218" s="12" t="s">
        <v>6107</v>
      </c>
      <c r="B2218" s="13" t="s">
        <v>6108</v>
      </c>
      <c r="C2218" s="26" t="s">
        <v>6109</v>
      </c>
      <c r="D2218" s="15">
        <v>950</v>
      </c>
      <c r="E2218" s="16" t="s">
        <v>13</v>
      </c>
      <c r="F2218" s="17"/>
      <c r="G2218" s="18"/>
    </row>
    <row r="2219" spans="1:7" ht="12" customHeight="1" outlineLevel="2">
      <c r="A2219" s="12" t="s">
        <v>6110</v>
      </c>
      <c r="B2219" s="13" t="s">
        <v>6111</v>
      </c>
      <c r="C2219" s="26" t="s">
        <v>6112</v>
      </c>
      <c r="D2219" s="19">
        <v>1005</v>
      </c>
      <c r="E2219" s="16" t="s">
        <v>13</v>
      </c>
      <c r="F2219" s="17"/>
      <c r="G2219" s="18"/>
    </row>
    <row r="2220" spans="1:7" ht="12" customHeight="1" outlineLevel="2">
      <c r="A2220" s="12" t="s">
        <v>6113</v>
      </c>
      <c r="B2220" s="13" t="s">
        <v>6114</v>
      </c>
      <c r="C2220" s="26" t="s">
        <v>6115</v>
      </c>
      <c r="D2220" s="19">
        <v>1100</v>
      </c>
      <c r="E2220" s="16" t="s">
        <v>45</v>
      </c>
      <c r="F2220" s="17"/>
      <c r="G2220" s="18"/>
    </row>
    <row r="2221" spans="1:7" ht="12" customHeight="1" outlineLevel="2">
      <c r="A2221" s="12" t="s">
        <v>6116</v>
      </c>
      <c r="B2221" s="13" t="s">
        <v>6117</v>
      </c>
      <c r="C2221" s="26" t="s">
        <v>6118</v>
      </c>
      <c r="D2221" s="19">
        <v>1100</v>
      </c>
      <c r="E2221" s="16" t="s">
        <v>13</v>
      </c>
      <c r="F2221" s="17"/>
      <c r="G2221" s="18"/>
    </row>
    <row r="2222" spans="1:7" ht="12" customHeight="1" outlineLevel="2">
      <c r="A2222" s="12" t="s">
        <v>6119</v>
      </c>
      <c r="B2222" s="13" t="s">
        <v>6120</v>
      </c>
      <c r="C2222" s="26" t="s">
        <v>6121</v>
      </c>
      <c r="D2222" s="15">
        <v>840</v>
      </c>
      <c r="E2222" s="16" t="s">
        <v>13</v>
      </c>
      <c r="F2222" s="17"/>
      <c r="G2222" s="18"/>
    </row>
    <row r="2223" spans="1:7" ht="12" customHeight="1" outlineLevel="2">
      <c r="A2223" s="12" t="s">
        <v>6122</v>
      </c>
      <c r="B2223" s="13" t="s">
        <v>6123</v>
      </c>
      <c r="C2223" s="26" t="s">
        <v>6124</v>
      </c>
      <c r="D2223" s="15">
        <v>825</v>
      </c>
      <c r="E2223" s="16" t="s">
        <v>45</v>
      </c>
      <c r="F2223" s="17"/>
      <c r="G2223" s="18"/>
    </row>
    <row r="2224" spans="1:7" ht="12" customHeight="1" outlineLevel="2">
      <c r="A2224" s="12" t="s">
        <v>6125</v>
      </c>
      <c r="B2224" s="13" t="s">
        <v>6126</v>
      </c>
      <c r="C2224" s="26" t="s">
        <v>6127</v>
      </c>
      <c r="D2224" s="15">
        <v>825</v>
      </c>
      <c r="E2224" s="16" t="s">
        <v>45</v>
      </c>
      <c r="F2224" s="17"/>
      <c r="G2224" s="18"/>
    </row>
    <row r="2225" spans="1:7" ht="12" customHeight="1" outlineLevel="2">
      <c r="A2225" s="12" t="s">
        <v>6128</v>
      </c>
      <c r="B2225" s="13" t="s">
        <v>6129</v>
      </c>
      <c r="C2225" s="26" t="s">
        <v>6130</v>
      </c>
      <c r="D2225" s="15">
        <v>880</v>
      </c>
      <c r="E2225" s="16" t="s">
        <v>13</v>
      </c>
      <c r="F2225" s="17"/>
      <c r="G2225" s="18"/>
    </row>
    <row r="2226" spans="1:7" ht="12" customHeight="1" outlineLevel="2">
      <c r="A2226" s="12" t="s">
        <v>6131</v>
      </c>
      <c r="B2226" s="13" t="s">
        <v>6132</v>
      </c>
      <c r="C2226" s="26" t="s">
        <v>6133</v>
      </c>
      <c r="D2226" s="15">
        <v>880</v>
      </c>
      <c r="E2226" s="16" t="s">
        <v>13</v>
      </c>
      <c r="F2226" s="17"/>
      <c r="G2226" s="18"/>
    </row>
    <row r="2227" spans="1:7" ht="12" customHeight="1" outlineLevel="2">
      <c r="A2227" s="12" t="s">
        <v>6134</v>
      </c>
      <c r="B2227" s="13" t="s">
        <v>6135</v>
      </c>
      <c r="C2227" s="26" t="s">
        <v>6136</v>
      </c>
      <c r="D2227" s="19">
        <v>1180</v>
      </c>
      <c r="E2227" s="16" t="s">
        <v>32</v>
      </c>
      <c r="F2227" s="17"/>
      <c r="G2227" s="18"/>
    </row>
    <row r="2228" spans="1:7" ht="12" customHeight="1" outlineLevel="2">
      <c r="A2228" s="12" t="s">
        <v>6137</v>
      </c>
      <c r="B2228" s="13" t="s">
        <v>6138</v>
      </c>
      <c r="C2228" s="26" t="s">
        <v>6139</v>
      </c>
      <c r="D2228" s="19">
        <v>1115</v>
      </c>
      <c r="E2228" s="16" t="s">
        <v>13</v>
      </c>
      <c r="F2228" s="17"/>
      <c r="G2228" s="18"/>
    </row>
    <row r="2229" spans="1:7" ht="12" customHeight="1" outlineLevel="2">
      <c r="A2229" s="12" t="s">
        <v>6140</v>
      </c>
      <c r="B2229" s="13" t="s">
        <v>6141</v>
      </c>
      <c r="C2229" s="26" t="s">
        <v>6142</v>
      </c>
      <c r="D2229" s="15">
        <v>960</v>
      </c>
      <c r="E2229" s="16" t="s">
        <v>32</v>
      </c>
      <c r="F2229" s="17"/>
      <c r="G2229" s="18"/>
    </row>
    <row r="2230" spans="1:7" ht="12" customHeight="1" outlineLevel="2">
      <c r="A2230" s="12" t="s">
        <v>6143</v>
      </c>
      <c r="B2230" s="13" t="s">
        <v>6144</v>
      </c>
      <c r="C2230" s="26" t="s">
        <v>6145</v>
      </c>
      <c r="D2230" s="15">
        <v>950</v>
      </c>
      <c r="E2230" s="16" t="s">
        <v>13</v>
      </c>
      <c r="F2230" s="17"/>
      <c r="G2230" s="18"/>
    </row>
    <row r="2231" spans="1:7" ht="12" customHeight="1" outlineLevel="2">
      <c r="A2231" s="12" t="s">
        <v>6146</v>
      </c>
      <c r="B2231" s="13" t="s">
        <v>6147</v>
      </c>
      <c r="C2231" s="26" t="s">
        <v>6148</v>
      </c>
      <c r="D2231" s="19">
        <v>1035</v>
      </c>
      <c r="E2231" s="16" t="s">
        <v>32</v>
      </c>
      <c r="F2231" s="17"/>
      <c r="G2231" s="18"/>
    </row>
    <row r="2232" spans="1:7" ht="12" customHeight="1" outlineLevel="2">
      <c r="A2232" s="12" t="s">
        <v>6149</v>
      </c>
      <c r="B2232" s="13" t="s">
        <v>6150</v>
      </c>
      <c r="C2232" s="26" t="s">
        <v>6151</v>
      </c>
      <c r="D2232" s="19">
        <v>1255</v>
      </c>
      <c r="E2232" s="16" t="s">
        <v>32</v>
      </c>
      <c r="F2232" s="17"/>
      <c r="G2232" s="18"/>
    </row>
    <row r="2233" spans="1:7" ht="12" customHeight="1" outlineLevel="2">
      <c r="A2233" s="12" t="s">
        <v>6152</v>
      </c>
      <c r="B2233" s="13" t="s">
        <v>6153</v>
      </c>
      <c r="C2233" s="26" t="s">
        <v>6154</v>
      </c>
      <c r="D2233" s="19">
        <v>1640</v>
      </c>
      <c r="E2233" s="16" t="s">
        <v>45</v>
      </c>
      <c r="F2233" s="17"/>
      <c r="G2233" s="18"/>
    </row>
    <row r="2234" spans="1:7" ht="12" customHeight="1" outlineLevel="2">
      <c r="A2234" s="12" t="s">
        <v>6155</v>
      </c>
      <c r="B2234" s="13" t="s">
        <v>6156</v>
      </c>
      <c r="C2234" s="26" t="s">
        <v>6157</v>
      </c>
      <c r="D2234" s="19">
        <v>1135</v>
      </c>
      <c r="E2234" s="16" t="s">
        <v>45</v>
      </c>
      <c r="F2234" s="17"/>
      <c r="G2234" s="18"/>
    </row>
    <row r="2235" spans="1:7" ht="12" customHeight="1" outlineLevel="2">
      <c r="A2235" s="12" t="s">
        <v>6158</v>
      </c>
      <c r="B2235" s="13" t="s">
        <v>6159</v>
      </c>
      <c r="C2235" s="26" t="s">
        <v>6160</v>
      </c>
      <c r="D2235" s="19">
        <v>3600</v>
      </c>
      <c r="E2235" s="16" t="s">
        <v>45</v>
      </c>
      <c r="F2235" s="17"/>
      <c r="G2235" s="18"/>
    </row>
    <row r="2236" spans="1:7" ht="12" customHeight="1" outlineLevel="2">
      <c r="A2236" s="12" t="s">
        <v>6161</v>
      </c>
      <c r="B2236" s="13" t="s">
        <v>6162</v>
      </c>
      <c r="C2236" s="26" t="s">
        <v>6163</v>
      </c>
      <c r="D2236" s="19">
        <v>3600</v>
      </c>
      <c r="E2236" s="16" t="s">
        <v>45</v>
      </c>
      <c r="F2236" s="17"/>
      <c r="G2236" s="18"/>
    </row>
    <row r="2237" spans="1:7" ht="12" customHeight="1" outlineLevel="2">
      <c r="A2237" s="12" t="s">
        <v>6164</v>
      </c>
      <c r="B2237" s="13" t="s">
        <v>6165</v>
      </c>
      <c r="C2237" s="26" t="s">
        <v>6166</v>
      </c>
      <c r="D2237" s="19">
        <v>3575</v>
      </c>
      <c r="E2237" s="16" t="s">
        <v>45</v>
      </c>
      <c r="F2237" s="17"/>
      <c r="G2237" s="18"/>
    </row>
    <row r="2238" spans="1:7" ht="12" customHeight="1" outlineLevel="2">
      <c r="A2238" s="12" t="s">
        <v>6167</v>
      </c>
      <c r="B2238" s="13" t="s">
        <v>6168</v>
      </c>
      <c r="C2238" s="26" t="s">
        <v>6169</v>
      </c>
      <c r="D2238" s="19">
        <v>3950</v>
      </c>
      <c r="E2238" s="16" t="s">
        <v>45</v>
      </c>
      <c r="F2238" s="17"/>
      <c r="G2238" s="18"/>
    </row>
    <row r="2239" spans="1:7" ht="12" customHeight="1" outlineLevel="2">
      <c r="A2239" s="12" t="s">
        <v>6170</v>
      </c>
      <c r="B2239" s="13" t="s">
        <v>6171</v>
      </c>
      <c r="C2239" s="26" t="s">
        <v>6172</v>
      </c>
      <c r="D2239" s="15">
        <v>990</v>
      </c>
      <c r="E2239" s="16" t="s">
        <v>45</v>
      </c>
      <c r="F2239" s="17"/>
      <c r="G2239" s="18"/>
    </row>
    <row r="2240" spans="1:7" ht="12" customHeight="1" outlineLevel="2">
      <c r="A2240" s="12" t="s">
        <v>6173</v>
      </c>
      <c r="B2240" s="13" t="s">
        <v>6174</v>
      </c>
      <c r="C2240" s="26" t="s">
        <v>6175</v>
      </c>
      <c r="D2240" s="15">
        <v>990</v>
      </c>
      <c r="E2240" s="16" t="s">
        <v>45</v>
      </c>
      <c r="F2240" s="17"/>
      <c r="G2240" s="18"/>
    </row>
    <row r="2241" spans="1:7" ht="12.95" customHeight="1" outlineLevel="1">
      <c r="A2241" s="28" t="s">
        <v>704</v>
      </c>
      <c r="B2241" s="28"/>
      <c r="C2241" s="28"/>
      <c r="D2241" s="10"/>
      <c r="E2241" s="10"/>
      <c r="F2241" s="11"/>
      <c r="G2241" s="10"/>
    </row>
    <row r="2242" spans="1:7" ht="12" customHeight="1" outlineLevel="2">
      <c r="A2242" s="12" t="s">
        <v>6176</v>
      </c>
      <c r="B2242" s="13" t="s">
        <v>6177</v>
      </c>
      <c r="C2242" s="26" t="s">
        <v>6178</v>
      </c>
      <c r="D2242" s="15">
        <v>430</v>
      </c>
      <c r="E2242" s="16" t="s">
        <v>45</v>
      </c>
      <c r="F2242" s="17"/>
      <c r="G2242" s="18"/>
    </row>
    <row r="2243" spans="1:7" ht="12.95" customHeight="1" outlineLevel="1">
      <c r="A2243" s="28" t="s">
        <v>759</v>
      </c>
      <c r="B2243" s="28"/>
      <c r="C2243" s="28"/>
      <c r="D2243" s="10"/>
      <c r="E2243" s="10"/>
      <c r="F2243" s="11"/>
      <c r="G2243" s="10"/>
    </row>
    <row r="2244" spans="1:7" ht="12" customHeight="1" outlineLevel="2">
      <c r="A2244" s="12" t="s">
        <v>6179</v>
      </c>
      <c r="B2244" s="13" t="s">
        <v>6180</v>
      </c>
      <c r="C2244" s="26" t="s">
        <v>6181</v>
      </c>
      <c r="D2244" s="15">
        <v>410</v>
      </c>
      <c r="E2244" s="16" t="s">
        <v>45</v>
      </c>
      <c r="F2244" s="17"/>
      <c r="G2244" s="18"/>
    </row>
    <row r="2245" spans="1:7" ht="12" customHeight="1" outlineLevel="2">
      <c r="A2245" s="12" t="s">
        <v>6182</v>
      </c>
      <c r="B2245" s="13" t="s">
        <v>6183</v>
      </c>
      <c r="C2245" s="26" t="s">
        <v>6184</v>
      </c>
      <c r="D2245" s="19">
        <v>1170</v>
      </c>
      <c r="E2245" s="16" t="s">
        <v>45</v>
      </c>
      <c r="F2245" s="17"/>
      <c r="G2245" s="18"/>
    </row>
    <row r="2246" spans="1:7" ht="12.95" customHeight="1" outlineLevel="1">
      <c r="A2246" s="28" t="s">
        <v>810</v>
      </c>
      <c r="B2246" s="28"/>
      <c r="C2246" s="28"/>
      <c r="D2246" s="10"/>
      <c r="E2246" s="10"/>
      <c r="F2246" s="11"/>
      <c r="G2246" s="10"/>
    </row>
    <row r="2247" spans="1:7" ht="12" customHeight="1" outlineLevel="2">
      <c r="A2247" s="12" t="s">
        <v>6185</v>
      </c>
      <c r="B2247" s="13" t="s">
        <v>6186</v>
      </c>
      <c r="C2247" s="26" t="s">
        <v>6187</v>
      </c>
      <c r="D2247" s="15">
        <v>715</v>
      </c>
      <c r="E2247" s="16" t="s">
        <v>45</v>
      </c>
      <c r="F2247" s="17"/>
      <c r="G2247" s="18" t="s">
        <v>159</v>
      </c>
    </row>
    <row r="2248" spans="1:7" ht="12" customHeight="1" outlineLevel="2">
      <c r="A2248" s="12" t="s">
        <v>6188</v>
      </c>
      <c r="B2248" s="13" t="s">
        <v>6189</v>
      </c>
      <c r="C2248" s="26" t="s">
        <v>6190</v>
      </c>
      <c r="D2248" s="15">
        <v>150</v>
      </c>
      <c r="E2248" s="16" t="s">
        <v>45</v>
      </c>
      <c r="F2248" s="17"/>
      <c r="G2248" s="18"/>
    </row>
    <row r="2249" spans="1:7" ht="12" customHeight="1" outlineLevel="2">
      <c r="A2249" s="12" t="s">
        <v>6191</v>
      </c>
      <c r="B2249" s="13" t="s">
        <v>6192</v>
      </c>
      <c r="C2249" s="26" t="s">
        <v>6193</v>
      </c>
      <c r="D2249" s="15">
        <v>150</v>
      </c>
      <c r="E2249" s="16" t="s">
        <v>45</v>
      </c>
      <c r="F2249" s="17"/>
      <c r="G2249" s="18"/>
    </row>
    <row r="2250" spans="1:7" ht="12" customHeight="1" outlineLevel="2">
      <c r="A2250" s="12" t="s">
        <v>6194</v>
      </c>
      <c r="B2250" s="13" t="s">
        <v>6195</v>
      </c>
      <c r="C2250" s="26" t="s">
        <v>6196</v>
      </c>
      <c r="D2250" s="15">
        <v>65</v>
      </c>
      <c r="E2250" s="16" t="s">
        <v>45</v>
      </c>
      <c r="F2250" s="17"/>
      <c r="G2250" s="18"/>
    </row>
    <row r="2251" spans="1:7" ht="12" customHeight="1" outlineLevel="2">
      <c r="A2251" s="12" t="s">
        <v>6197</v>
      </c>
      <c r="B2251" s="13" t="s">
        <v>6198</v>
      </c>
      <c r="C2251" s="26" t="s">
        <v>6199</v>
      </c>
      <c r="D2251" s="15">
        <v>155</v>
      </c>
      <c r="E2251" s="16" t="s">
        <v>13</v>
      </c>
      <c r="F2251" s="17"/>
      <c r="G2251" s="18"/>
    </row>
    <row r="2252" spans="1:7" ht="12" customHeight="1" outlineLevel="2">
      <c r="A2252" s="12" t="s">
        <v>6200</v>
      </c>
      <c r="B2252" s="13" t="s">
        <v>6201</v>
      </c>
      <c r="C2252" s="26" t="s">
        <v>6202</v>
      </c>
      <c r="D2252" s="15">
        <v>895</v>
      </c>
      <c r="E2252" s="16" t="s">
        <v>45</v>
      </c>
      <c r="F2252" s="17"/>
      <c r="G2252" s="18"/>
    </row>
    <row r="2253" spans="1:7" ht="12" customHeight="1" outlineLevel="2">
      <c r="A2253" s="12" t="s">
        <v>6203</v>
      </c>
      <c r="B2253" s="13" t="s">
        <v>6204</v>
      </c>
      <c r="C2253" s="26" t="s">
        <v>6205</v>
      </c>
      <c r="D2253" s="15">
        <v>825</v>
      </c>
      <c r="E2253" s="16" t="s">
        <v>13</v>
      </c>
      <c r="F2253" s="17"/>
      <c r="G2253" s="18" t="s">
        <v>159</v>
      </c>
    </row>
    <row r="2254" spans="1:7" ht="12" customHeight="1" outlineLevel="2">
      <c r="A2254" s="12" t="s">
        <v>6206</v>
      </c>
      <c r="B2254" s="13" t="s">
        <v>6207</v>
      </c>
      <c r="C2254" s="26" t="s">
        <v>6208</v>
      </c>
      <c r="D2254" s="19">
        <v>1445</v>
      </c>
      <c r="E2254" s="16" t="s">
        <v>45</v>
      </c>
      <c r="F2254" s="17"/>
      <c r="G2254" s="18"/>
    </row>
    <row r="2255" spans="1:7" ht="12" customHeight="1" outlineLevel="2">
      <c r="A2255" s="12" t="s">
        <v>6209</v>
      </c>
      <c r="B2255" s="13" t="s">
        <v>6210</v>
      </c>
      <c r="C2255" s="26" t="s">
        <v>6211</v>
      </c>
      <c r="D2255" s="15">
        <v>160</v>
      </c>
      <c r="E2255" s="16" t="s">
        <v>45</v>
      </c>
      <c r="F2255" s="17"/>
      <c r="G2255" s="18"/>
    </row>
    <row r="2256" spans="1:7" ht="12" customHeight="1" outlineLevel="2">
      <c r="A2256" s="12" t="s">
        <v>6212</v>
      </c>
      <c r="B2256" s="13" t="s">
        <v>6213</v>
      </c>
      <c r="C2256" s="26" t="s">
        <v>6214</v>
      </c>
      <c r="D2256" s="15">
        <v>160</v>
      </c>
      <c r="E2256" s="16" t="s">
        <v>45</v>
      </c>
      <c r="F2256" s="17"/>
      <c r="G2256" s="18"/>
    </row>
    <row r="2257" spans="1:7" ht="12" customHeight="1" outlineLevel="2">
      <c r="A2257" s="12" t="s">
        <v>6215</v>
      </c>
      <c r="B2257" s="13" t="s">
        <v>6216</v>
      </c>
      <c r="C2257" s="26" t="s">
        <v>6217</v>
      </c>
      <c r="D2257" s="15">
        <v>770</v>
      </c>
      <c r="E2257" s="16" t="s">
        <v>13</v>
      </c>
      <c r="F2257" s="17"/>
      <c r="G2257" s="18"/>
    </row>
    <row r="2258" spans="1:7" ht="12" customHeight="1" outlineLevel="2">
      <c r="A2258" s="12" t="s">
        <v>6218</v>
      </c>
      <c r="B2258" s="13" t="s">
        <v>6219</v>
      </c>
      <c r="C2258" s="26" t="s">
        <v>6220</v>
      </c>
      <c r="D2258" s="19">
        <v>1045</v>
      </c>
      <c r="E2258" s="16" t="s">
        <v>32</v>
      </c>
      <c r="F2258" s="17"/>
      <c r="G2258" s="18" t="s">
        <v>159</v>
      </c>
    </row>
    <row r="2259" spans="1:7" ht="12" customHeight="1" outlineLevel="2">
      <c r="A2259" s="12" t="s">
        <v>6221</v>
      </c>
      <c r="B2259" s="13" t="s">
        <v>6222</v>
      </c>
      <c r="C2259" s="26" t="s">
        <v>6223</v>
      </c>
      <c r="D2259" s="19">
        <v>1430</v>
      </c>
      <c r="E2259" s="16" t="s">
        <v>45</v>
      </c>
      <c r="F2259" s="17"/>
      <c r="G2259" s="18" t="s">
        <v>159</v>
      </c>
    </row>
    <row r="2260" spans="1:7" ht="12" customHeight="1" outlineLevel="2">
      <c r="A2260" s="12" t="s">
        <v>6224</v>
      </c>
      <c r="B2260" s="13" t="s">
        <v>6225</v>
      </c>
      <c r="C2260" s="26" t="s">
        <v>6226</v>
      </c>
      <c r="D2260" s="15">
        <v>825</v>
      </c>
      <c r="E2260" s="16" t="s">
        <v>32</v>
      </c>
      <c r="F2260" s="17"/>
      <c r="G2260" s="18"/>
    </row>
    <row r="2261" spans="1:7" ht="12" customHeight="1" outlineLevel="2">
      <c r="A2261" s="12" t="s">
        <v>6227</v>
      </c>
      <c r="B2261" s="13" t="s">
        <v>6228</v>
      </c>
      <c r="C2261" s="26" t="s">
        <v>6229</v>
      </c>
      <c r="D2261" s="19">
        <v>1280</v>
      </c>
      <c r="E2261" s="16" t="s">
        <v>32</v>
      </c>
      <c r="F2261" s="17"/>
      <c r="G2261" s="18"/>
    </row>
    <row r="2262" spans="1:7" ht="12" customHeight="1" outlineLevel="2">
      <c r="A2262" s="12" t="s">
        <v>6230</v>
      </c>
      <c r="B2262" s="13" t="s">
        <v>6231</v>
      </c>
      <c r="C2262" s="26" t="s">
        <v>6232</v>
      </c>
      <c r="D2262" s="15">
        <v>785</v>
      </c>
      <c r="E2262" s="16" t="s">
        <v>13</v>
      </c>
      <c r="F2262" s="17"/>
      <c r="G2262" s="18" t="s">
        <v>159</v>
      </c>
    </row>
    <row r="2263" spans="1:7" ht="12" customHeight="1" outlineLevel="2">
      <c r="A2263" s="12" t="s">
        <v>6233</v>
      </c>
      <c r="B2263" s="13" t="s">
        <v>6234</v>
      </c>
      <c r="C2263" s="26" t="s">
        <v>6235</v>
      </c>
      <c r="D2263" s="19">
        <v>1630</v>
      </c>
      <c r="E2263" s="16" t="s">
        <v>13</v>
      </c>
      <c r="F2263" s="17"/>
      <c r="G2263" s="18"/>
    </row>
    <row r="2264" spans="1:7" ht="12" customHeight="1" outlineLevel="2">
      <c r="A2264" s="12" t="s">
        <v>6236</v>
      </c>
      <c r="B2264" s="13" t="s">
        <v>6237</v>
      </c>
      <c r="C2264" s="26" t="s">
        <v>6238</v>
      </c>
      <c r="D2264" s="19">
        <v>1090</v>
      </c>
      <c r="E2264" s="16" t="s">
        <v>13</v>
      </c>
      <c r="F2264" s="17"/>
      <c r="G2264" s="18"/>
    </row>
    <row r="2265" spans="1:7" ht="12" customHeight="1" outlineLevel="2">
      <c r="A2265" s="12" t="s">
        <v>6239</v>
      </c>
      <c r="B2265" s="13" t="s">
        <v>6240</v>
      </c>
      <c r="C2265" s="26" t="s">
        <v>6241</v>
      </c>
      <c r="D2265" s="19">
        <v>1225</v>
      </c>
      <c r="E2265" s="16" t="s">
        <v>32</v>
      </c>
      <c r="F2265" s="17"/>
      <c r="G2265" s="18"/>
    </row>
    <row r="2266" spans="1:7" ht="12" customHeight="1" outlineLevel="2">
      <c r="A2266" s="12" t="s">
        <v>6242</v>
      </c>
      <c r="B2266" s="13" t="s">
        <v>6243</v>
      </c>
      <c r="C2266" s="26" t="s">
        <v>6244</v>
      </c>
      <c r="D2266" s="15">
        <v>165</v>
      </c>
      <c r="E2266" s="16" t="s">
        <v>32</v>
      </c>
      <c r="F2266" s="17"/>
      <c r="G2266" s="18"/>
    </row>
    <row r="2267" spans="1:7" ht="12" customHeight="1" outlineLevel="2">
      <c r="A2267" s="12" t="s">
        <v>6245</v>
      </c>
      <c r="B2267" s="13" t="s">
        <v>6246</v>
      </c>
      <c r="C2267" s="26" t="s">
        <v>6247</v>
      </c>
      <c r="D2267" s="19">
        <v>1035</v>
      </c>
      <c r="E2267" s="16" t="s">
        <v>13</v>
      </c>
      <c r="F2267" s="17"/>
      <c r="G2267" s="18" t="s">
        <v>159</v>
      </c>
    </row>
    <row r="2268" spans="1:7" ht="12" customHeight="1" outlineLevel="2">
      <c r="A2268" s="12" t="s">
        <v>6248</v>
      </c>
      <c r="B2268" s="13" t="s">
        <v>6249</v>
      </c>
      <c r="C2268" s="26" t="s">
        <v>6250</v>
      </c>
      <c r="D2268" s="19">
        <v>1420</v>
      </c>
      <c r="E2268" s="16" t="s">
        <v>13</v>
      </c>
      <c r="F2268" s="17"/>
      <c r="G2268" s="18" t="s">
        <v>159</v>
      </c>
    </row>
    <row r="2269" spans="1:7" ht="12" customHeight="1" outlineLevel="2">
      <c r="A2269" s="12" t="s">
        <v>6251</v>
      </c>
      <c r="B2269" s="13" t="s">
        <v>6252</v>
      </c>
      <c r="C2269" s="26" t="s">
        <v>6253</v>
      </c>
      <c r="D2269" s="19">
        <v>1290</v>
      </c>
      <c r="E2269" s="16" t="s">
        <v>45</v>
      </c>
      <c r="F2269" s="17"/>
      <c r="G2269" s="18" t="s">
        <v>159</v>
      </c>
    </row>
    <row r="2270" spans="1:7" ht="12" customHeight="1" outlineLevel="2">
      <c r="A2270" s="12" t="s">
        <v>6254</v>
      </c>
      <c r="B2270" s="13" t="s">
        <v>6255</v>
      </c>
      <c r="C2270" s="26" t="s">
        <v>6256</v>
      </c>
      <c r="D2270" s="19">
        <v>1465</v>
      </c>
      <c r="E2270" s="16" t="s">
        <v>32</v>
      </c>
      <c r="F2270" s="17"/>
      <c r="G2270" s="18" t="s">
        <v>159</v>
      </c>
    </row>
    <row r="2271" spans="1:7" ht="12" customHeight="1" outlineLevel="2">
      <c r="A2271" s="12" t="s">
        <v>6257</v>
      </c>
      <c r="B2271" s="13" t="s">
        <v>6258</v>
      </c>
      <c r="C2271" s="26" t="s">
        <v>6259</v>
      </c>
      <c r="D2271" s="19">
        <v>1675</v>
      </c>
      <c r="E2271" s="16" t="s">
        <v>45</v>
      </c>
      <c r="F2271" s="17"/>
      <c r="G2271" s="18"/>
    </row>
    <row r="2272" spans="1:7" ht="24" customHeight="1" outlineLevel="2">
      <c r="A2272" s="12" t="s">
        <v>6260</v>
      </c>
      <c r="B2272" s="13" t="s">
        <v>6261</v>
      </c>
      <c r="C2272" s="26" t="s">
        <v>6262</v>
      </c>
      <c r="D2272" s="15">
        <v>935</v>
      </c>
      <c r="E2272" s="16" t="s">
        <v>32</v>
      </c>
      <c r="F2272" s="17"/>
      <c r="G2272" s="18"/>
    </row>
    <row r="2273" spans="1:7" ht="12" customHeight="1" outlineLevel="2">
      <c r="A2273" s="12" t="s">
        <v>6263</v>
      </c>
      <c r="B2273" s="13" t="s">
        <v>6264</v>
      </c>
      <c r="C2273" s="26" t="s">
        <v>6265</v>
      </c>
      <c r="D2273" s="15">
        <v>185</v>
      </c>
      <c r="E2273" s="16" t="s">
        <v>45</v>
      </c>
      <c r="F2273" s="17"/>
      <c r="G2273" s="18"/>
    </row>
    <row r="2274" spans="1:7" ht="12" customHeight="1" outlineLevel="2">
      <c r="A2274" s="12" t="s">
        <v>6266</v>
      </c>
      <c r="B2274" s="13" t="s">
        <v>6267</v>
      </c>
      <c r="C2274" s="26" t="s">
        <v>6268</v>
      </c>
      <c r="D2274" s="19">
        <v>2940</v>
      </c>
      <c r="E2274" s="16" t="s">
        <v>32</v>
      </c>
      <c r="F2274" s="17"/>
      <c r="G2274" s="18"/>
    </row>
    <row r="2275" spans="1:7" ht="12" customHeight="1" outlineLevel="2">
      <c r="A2275" s="12" t="s">
        <v>6269</v>
      </c>
      <c r="B2275" s="13" t="s">
        <v>6270</v>
      </c>
      <c r="C2275" s="26" t="s">
        <v>6271</v>
      </c>
      <c r="D2275" s="19">
        <v>1475</v>
      </c>
      <c r="E2275" s="16" t="s">
        <v>45</v>
      </c>
      <c r="F2275" s="17"/>
      <c r="G2275" s="18"/>
    </row>
    <row r="2276" spans="1:7" ht="12" customHeight="1" outlineLevel="2">
      <c r="A2276" s="12" t="s">
        <v>6272</v>
      </c>
      <c r="B2276" s="13" t="s">
        <v>6273</v>
      </c>
      <c r="C2276" s="26" t="s">
        <v>6274</v>
      </c>
      <c r="D2276" s="15">
        <v>825</v>
      </c>
      <c r="E2276" s="16" t="s">
        <v>45</v>
      </c>
      <c r="F2276" s="17"/>
      <c r="G2276" s="18"/>
    </row>
    <row r="2277" spans="1:7" ht="12" customHeight="1" outlineLevel="2">
      <c r="A2277" s="12" t="s">
        <v>6275</v>
      </c>
      <c r="B2277" s="13" t="s">
        <v>6276</v>
      </c>
      <c r="C2277" s="26" t="s">
        <v>6277</v>
      </c>
      <c r="D2277" s="15">
        <v>165</v>
      </c>
      <c r="E2277" s="16" t="s">
        <v>32</v>
      </c>
      <c r="F2277" s="17"/>
      <c r="G2277" s="18"/>
    </row>
    <row r="2278" spans="1:7" ht="12.95" customHeight="1" outlineLevel="1">
      <c r="A2278" s="28" t="s">
        <v>3072</v>
      </c>
      <c r="B2278" s="28"/>
      <c r="C2278" s="28"/>
      <c r="D2278" s="10"/>
      <c r="E2278" s="10"/>
      <c r="F2278" s="11"/>
      <c r="G2278" s="10"/>
    </row>
    <row r="2279" spans="1:7" ht="12" customHeight="1" outlineLevel="2">
      <c r="A2279" s="12" t="s">
        <v>6278</v>
      </c>
      <c r="B2279" s="13" t="s">
        <v>6279</v>
      </c>
      <c r="C2279" s="26" t="s">
        <v>6280</v>
      </c>
      <c r="D2279" s="19">
        <v>2520</v>
      </c>
      <c r="E2279" s="16" t="s">
        <v>45</v>
      </c>
      <c r="F2279" s="17"/>
      <c r="G2279" s="18"/>
    </row>
    <row r="2280" spans="1:7" ht="12" customHeight="1" outlineLevel="2">
      <c r="A2280" s="12" t="s">
        <v>6281</v>
      </c>
      <c r="B2280" s="13" t="s">
        <v>6282</v>
      </c>
      <c r="C2280" s="26" t="s">
        <v>6283</v>
      </c>
      <c r="D2280" s="19">
        <v>2520</v>
      </c>
      <c r="E2280" s="16" t="s">
        <v>45</v>
      </c>
      <c r="F2280" s="17"/>
      <c r="G2280" s="18"/>
    </row>
    <row r="2281" spans="1:7" ht="12.95" customHeight="1" outlineLevel="1">
      <c r="A2281" s="28" t="s">
        <v>898</v>
      </c>
      <c r="B2281" s="28"/>
      <c r="C2281" s="28"/>
      <c r="D2281" s="10"/>
      <c r="E2281" s="10"/>
      <c r="F2281" s="11"/>
      <c r="G2281" s="10"/>
    </row>
    <row r="2282" spans="1:7" ht="12" customHeight="1" outlineLevel="2">
      <c r="A2282" s="12" t="s">
        <v>6284</v>
      </c>
      <c r="B2282" s="13" t="s">
        <v>6285</v>
      </c>
      <c r="C2282" s="26" t="s">
        <v>6286</v>
      </c>
      <c r="D2282" s="19">
        <v>1375</v>
      </c>
      <c r="E2282" s="16" t="s">
        <v>45</v>
      </c>
      <c r="F2282" s="17"/>
      <c r="G2282" s="18"/>
    </row>
    <row r="2283" spans="1:7" ht="12" customHeight="1" outlineLevel="2">
      <c r="A2283" s="12" t="s">
        <v>6287</v>
      </c>
      <c r="B2283" s="13" t="s">
        <v>6288</v>
      </c>
      <c r="C2283" s="26" t="s">
        <v>6289</v>
      </c>
      <c r="D2283" s="19">
        <v>1685</v>
      </c>
      <c r="E2283" s="16" t="s">
        <v>45</v>
      </c>
      <c r="F2283" s="17"/>
      <c r="G2283" s="18"/>
    </row>
    <row r="2284" spans="1:7" ht="12.95" customHeight="1" outlineLevel="1">
      <c r="A2284" s="28" t="s">
        <v>908</v>
      </c>
      <c r="B2284" s="28"/>
      <c r="C2284" s="28"/>
      <c r="D2284" s="10"/>
      <c r="E2284" s="10"/>
      <c r="F2284" s="11"/>
      <c r="G2284" s="10"/>
    </row>
    <row r="2285" spans="1:7" ht="12" customHeight="1" outlineLevel="2">
      <c r="A2285" s="12" t="s">
        <v>6290</v>
      </c>
      <c r="B2285" s="13" t="s">
        <v>6291</v>
      </c>
      <c r="C2285" s="26" t="s">
        <v>6292</v>
      </c>
      <c r="D2285" s="19">
        <v>1485</v>
      </c>
      <c r="E2285" s="16" t="s">
        <v>45</v>
      </c>
      <c r="F2285" s="17"/>
      <c r="G2285" s="18"/>
    </row>
    <row r="2286" spans="1:7" ht="12.95" customHeight="1" outlineLevel="1">
      <c r="A2286" s="28" t="s">
        <v>6293</v>
      </c>
      <c r="B2286" s="28"/>
      <c r="C2286" s="28"/>
      <c r="D2286" s="10"/>
      <c r="E2286" s="10"/>
      <c r="F2286" s="11"/>
      <c r="G2286" s="10"/>
    </row>
    <row r="2287" spans="1:7" ht="12" customHeight="1" outlineLevel="2">
      <c r="A2287" s="12" t="s">
        <v>6294</v>
      </c>
      <c r="B2287" s="13" t="s">
        <v>6295</v>
      </c>
      <c r="C2287" s="26" t="s">
        <v>6296</v>
      </c>
      <c r="D2287" s="19">
        <v>1280</v>
      </c>
      <c r="E2287" s="16" t="s">
        <v>45</v>
      </c>
      <c r="F2287" s="17"/>
      <c r="G2287" s="18"/>
    </row>
    <row r="2288" spans="1:7" ht="12.95" customHeight="1" outlineLevel="1">
      <c r="A2288" s="28" t="s">
        <v>983</v>
      </c>
      <c r="B2288" s="28"/>
      <c r="C2288" s="28"/>
      <c r="D2288" s="10"/>
      <c r="E2288" s="10"/>
      <c r="F2288" s="11"/>
      <c r="G2288" s="10"/>
    </row>
    <row r="2289" spans="1:7" ht="12" customHeight="1" outlineLevel="2">
      <c r="A2289" s="12" t="s">
        <v>6297</v>
      </c>
      <c r="B2289" s="13" t="s">
        <v>6298</v>
      </c>
      <c r="C2289" s="26" t="s">
        <v>6299</v>
      </c>
      <c r="D2289" s="19">
        <v>3930</v>
      </c>
      <c r="E2289" s="16" t="s">
        <v>13</v>
      </c>
      <c r="F2289" s="17"/>
      <c r="G2289" s="18"/>
    </row>
    <row r="2290" spans="1:7" ht="12" customHeight="1" outlineLevel="2">
      <c r="A2290" s="12" t="s">
        <v>6300</v>
      </c>
      <c r="B2290" s="13" t="s">
        <v>6301</v>
      </c>
      <c r="C2290" s="26" t="s">
        <v>6302</v>
      </c>
      <c r="D2290" s="19">
        <v>1290</v>
      </c>
      <c r="E2290" s="16" t="s">
        <v>13</v>
      </c>
      <c r="F2290" s="17"/>
      <c r="G2290" s="18" t="s">
        <v>159</v>
      </c>
    </row>
    <row r="2291" spans="1:7" ht="12" customHeight="1" outlineLevel="2">
      <c r="A2291" s="12" t="s">
        <v>6303</v>
      </c>
      <c r="B2291" s="13" t="s">
        <v>6304</v>
      </c>
      <c r="C2291" s="26" t="s">
        <v>6305</v>
      </c>
      <c r="D2291" s="19">
        <v>2035</v>
      </c>
      <c r="E2291" s="16" t="s">
        <v>13</v>
      </c>
      <c r="F2291" s="17"/>
      <c r="G2291" s="18"/>
    </row>
    <row r="2292" spans="1:7" ht="24" customHeight="1" outlineLevel="2">
      <c r="A2292" s="12" t="s">
        <v>6306</v>
      </c>
      <c r="B2292" s="13" t="s">
        <v>6307</v>
      </c>
      <c r="C2292" s="26" t="s">
        <v>6308</v>
      </c>
      <c r="D2292" s="19">
        <v>1730</v>
      </c>
      <c r="E2292" s="16" t="s">
        <v>13</v>
      </c>
      <c r="F2292" s="17"/>
      <c r="G2292" s="18"/>
    </row>
    <row r="2293" spans="1:7" ht="12" customHeight="1" outlineLevel="2">
      <c r="A2293" s="12" t="s">
        <v>6309</v>
      </c>
      <c r="B2293" s="13" t="s">
        <v>6310</v>
      </c>
      <c r="C2293" s="26" t="s">
        <v>6311</v>
      </c>
      <c r="D2293" s="19">
        <v>5390</v>
      </c>
      <c r="E2293" s="16" t="s">
        <v>13</v>
      </c>
      <c r="F2293" s="17"/>
      <c r="G2293" s="18"/>
    </row>
    <row r="2294" spans="1:7" ht="12" customHeight="1" outlineLevel="2">
      <c r="A2294" s="12" t="s">
        <v>6312</v>
      </c>
      <c r="B2294" s="13" t="s">
        <v>6313</v>
      </c>
      <c r="C2294" s="26" t="s">
        <v>6314</v>
      </c>
      <c r="D2294" s="19">
        <v>1520</v>
      </c>
      <c r="E2294" s="16" t="s">
        <v>45</v>
      </c>
      <c r="F2294" s="17"/>
      <c r="G2294" s="18"/>
    </row>
    <row r="2295" spans="1:7" ht="24" customHeight="1" outlineLevel="2">
      <c r="A2295" s="12" t="s">
        <v>6315</v>
      </c>
      <c r="B2295" s="13" t="s">
        <v>6316</v>
      </c>
      <c r="C2295" s="26" t="s">
        <v>6317</v>
      </c>
      <c r="D2295" s="15">
        <v>770</v>
      </c>
      <c r="E2295" s="16" t="s">
        <v>45</v>
      </c>
      <c r="F2295" s="17"/>
      <c r="G2295" s="18"/>
    </row>
    <row r="2296" spans="1:7" ht="24" customHeight="1" outlineLevel="2">
      <c r="A2296" s="12" t="s">
        <v>6318</v>
      </c>
      <c r="B2296" s="13" t="s">
        <v>6319</v>
      </c>
      <c r="C2296" s="26" t="s">
        <v>6320</v>
      </c>
      <c r="D2296" s="15">
        <v>770</v>
      </c>
      <c r="E2296" s="16" t="s">
        <v>32</v>
      </c>
      <c r="F2296" s="17"/>
      <c r="G2296" s="18"/>
    </row>
    <row r="2297" spans="1:7" ht="24" customHeight="1" outlineLevel="2">
      <c r="A2297" s="12" t="s">
        <v>6321</v>
      </c>
      <c r="B2297" s="13" t="s">
        <v>6322</v>
      </c>
      <c r="C2297" s="26" t="s">
        <v>6323</v>
      </c>
      <c r="D2297" s="15">
        <v>770</v>
      </c>
      <c r="E2297" s="16" t="s">
        <v>32</v>
      </c>
      <c r="F2297" s="17"/>
      <c r="G2297" s="18"/>
    </row>
    <row r="2298" spans="1:7" ht="12" customHeight="1" outlineLevel="2">
      <c r="A2298" s="12" t="s">
        <v>6324</v>
      </c>
      <c r="B2298" s="13" t="s">
        <v>6325</v>
      </c>
      <c r="C2298" s="26" t="s">
        <v>6326</v>
      </c>
      <c r="D2298" s="19">
        <v>5830</v>
      </c>
      <c r="E2298" s="16" t="s">
        <v>13</v>
      </c>
      <c r="F2298" s="17"/>
      <c r="G2298" s="18"/>
    </row>
    <row r="2299" spans="1:7" ht="12" customHeight="1" outlineLevel="2">
      <c r="A2299" s="12" t="s">
        <v>6327</v>
      </c>
      <c r="B2299" s="13" t="s">
        <v>6328</v>
      </c>
      <c r="C2299" s="26" t="s">
        <v>6329</v>
      </c>
      <c r="D2299" s="19">
        <v>5115</v>
      </c>
      <c r="E2299" s="16" t="s">
        <v>13</v>
      </c>
      <c r="F2299" s="17"/>
      <c r="G2299" s="18"/>
    </row>
    <row r="2300" spans="1:7" ht="24" customHeight="1" outlineLevel="2">
      <c r="A2300" s="12" t="s">
        <v>6330</v>
      </c>
      <c r="B2300" s="13" t="s">
        <v>6331</v>
      </c>
      <c r="C2300" s="26" t="s">
        <v>6332</v>
      </c>
      <c r="D2300" s="19">
        <v>1265</v>
      </c>
      <c r="E2300" s="16" t="s">
        <v>45</v>
      </c>
      <c r="F2300" s="17"/>
      <c r="G2300" s="18"/>
    </row>
    <row r="2301" spans="1:7" ht="24" customHeight="1" outlineLevel="2">
      <c r="A2301" s="12" t="s">
        <v>6333</v>
      </c>
      <c r="B2301" s="13" t="s">
        <v>6334</v>
      </c>
      <c r="C2301" s="26" t="s">
        <v>6335</v>
      </c>
      <c r="D2301" s="19">
        <v>3225</v>
      </c>
      <c r="E2301" s="16" t="s">
        <v>32</v>
      </c>
      <c r="F2301" s="17"/>
      <c r="G2301" s="18"/>
    </row>
    <row r="2302" spans="1:7" ht="24" customHeight="1" outlineLevel="2">
      <c r="A2302" s="12" t="s">
        <v>6336</v>
      </c>
      <c r="B2302" s="13" t="s">
        <v>6337</v>
      </c>
      <c r="C2302" s="26" t="s">
        <v>6338</v>
      </c>
      <c r="D2302" s="19">
        <v>1265</v>
      </c>
      <c r="E2302" s="16" t="s">
        <v>13</v>
      </c>
      <c r="F2302" s="17"/>
      <c r="G2302" s="18"/>
    </row>
    <row r="2303" spans="1:7" ht="12" customHeight="1" outlineLevel="2">
      <c r="A2303" s="12" t="s">
        <v>6339</v>
      </c>
      <c r="B2303" s="13" t="s">
        <v>6340</v>
      </c>
      <c r="C2303" s="26" t="s">
        <v>6341</v>
      </c>
      <c r="D2303" s="19">
        <v>4940</v>
      </c>
      <c r="E2303" s="16" t="s">
        <v>45</v>
      </c>
      <c r="F2303" s="17"/>
      <c r="G2303" s="18"/>
    </row>
    <row r="2304" spans="1:7" ht="12" customHeight="1" outlineLevel="2">
      <c r="A2304" s="12" t="s">
        <v>6342</v>
      </c>
      <c r="B2304" s="13" t="s">
        <v>6343</v>
      </c>
      <c r="C2304" s="26" t="s">
        <v>6344</v>
      </c>
      <c r="D2304" s="19">
        <v>4390</v>
      </c>
      <c r="E2304" s="16" t="s">
        <v>45</v>
      </c>
      <c r="F2304" s="17"/>
      <c r="G2304" s="18"/>
    </row>
    <row r="2305" spans="1:7" ht="24" customHeight="1" outlineLevel="2">
      <c r="A2305" s="12" t="s">
        <v>6345</v>
      </c>
      <c r="B2305" s="13" t="s">
        <v>6346</v>
      </c>
      <c r="C2305" s="26" t="s">
        <v>6347</v>
      </c>
      <c r="D2305" s="19">
        <v>1255</v>
      </c>
      <c r="E2305" s="16" t="s">
        <v>32</v>
      </c>
      <c r="F2305" s="17"/>
      <c r="G2305" s="18"/>
    </row>
    <row r="2306" spans="1:7" ht="12" customHeight="1" outlineLevel="2">
      <c r="A2306" s="12" t="s">
        <v>6348</v>
      </c>
      <c r="B2306" s="13" t="s">
        <v>6349</v>
      </c>
      <c r="C2306" s="26" t="s">
        <v>6350</v>
      </c>
      <c r="D2306" s="19">
        <v>4390</v>
      </c>
      <c r="E2306" s="16" t="s">
        <v>32</v>
      </c>
      <c r="F2306" s="17"/>
      <c r="G2306" s="18"/>
    </row>
    <row r="2307" spans="1:7" ht="12" customHeight="1" outlineLevel="2">
      <c r="A2307" s="12" t="s">
        <v>6351</v>
      </c>
      <c r="B2307" s="13" t="s">
        <v>6352</v>
      </c>
      <c r="C2307" s="26" t="s">
        <v>6353</v>
      </c>
      <c r="D2307" s="19">
        <v>5350</v>
      </c>
      <c r="E2307" s="16" t="s">
        <v>13</v>
      </c>
      <c r="F2307" s="17"/>
      <c r="G2307" s="18"/>
    </row>
    <row r="2308" spans="1:7" ht="24" customHeight="1" outlineLevel="2">
      <c r="A2308" s="12" t="s">
        <v>6354</v>
      </c>
      <c r="B2308" s="13" t="s">
        <v>6355</v>
      </c>
      <c r="C2308" s="26" t="s">
        <v>6356</v>
      </c>
      <c r="D2308" s="19">
        <v>2500</v>
      </c>
      <c r="E2308" s="16" t="s">
        <v>32</v>
      </c>
      <c r="F2308" s="17"/>
      <c r="G2308" s="18"/>
    </row>
    <row r="2309" spans="1:7" ht="24" customHeight="1" outlineLevel="2">
      <c r="A2309" s="12" t="s">
        <v>6357</v>
      </c>
      <c r="B2309" s="13" t="s">
        <v>6358</v>
      </c>
      <c r="C2309" s="26" t="s">
        <v>6359</v>
      </c>
      <c r="D2309" s="15">
        <v>960</v>
      </c>
      <c r="E2309" s="16" t="s">
        <v>45</v>
      </c>
      <c r="F2309" s="17"/>
      <c r="G2309" s="18"/>
    </row>
    <row r="2310" spans="1:7" ht="24" customHeight="1" outlineLevel="2">
      <c r="A2310" s="12" t="s">
        <v>6360</v>
      </c>
      <c r="B2310" s="13" t="s">
        <v>6361</v>
      </c>
      <c r="C2310" s="26" t="s">
        <v>6362</v>
      </c>
      <c r="D2310" s="19">
        <v>2500</v>
      </c>
      <c r="E2310" s="16" t="s">
        <v>32</v>
      </c>
      <c r="F2310" s="17"/>
      <c r="G2310" s="18"/>
    </row>
    <row r="2311" spans="1:7" ht="24" customHeight="1" outlineLevel="2">
      <c r="A2311" s="12" t="s">
        <v>6363</v>
      </c>
      <c r="B2311" s="13" t="s">
        <v>6364</v>
      </c>
      <c r="C2311" s="26" t="s">
        <v>6365</v>
      </c>
      <c r="D2311" s="15">
        <v>905</v>
      </c>
      <c r="E2311" s="16" t="s">
        <v>32</v>
      </c>
      <c r="F2311" s="17"/>
      <c r="G2311" s="18"/>
    </row>
    <row r="2312" spans="1:7" ht="12" customHeight="1" outlineLevel="2">
      <c r="A2312" s="12" t="s">
        <v>6366</v>
      </c>
      <c r="B2312" s="13" t="s">
        <v>6367</v>
      </c>
      <c r="C2312" s="26" t="s">
        <v>6368</v>
      </c>
      <c r="D2312" s="19">
        <v>5555</v>
      </c>
      <c r="E2312" s="16" t="s">
        <v>13</v>
      </c>
      <c r="F2312" s="17"/>
      <c r="G2312" s="18"/>
    </row>
    <row r="2313" spans="1:7" ht="24" customHeight="1" outlineLevel="2">
      <c r="A2313" s="12" t="s">
        <v>6369</v>
      </c>
      <c r="B2313" s="13" t="s">
        <v>6370</v>
      </c>
      <c r="C2313" s="26" t="s">
        <v>6371</v>
      </c>
      <c r="D2313" s="19">
        <v>2940</v>
      </c>
      <c r="E2313" s="16" t="s">
        <v>32</v>
      </c>
      <c r="F2313" s="17"/>
      <c r="G2313" s="18"/>
    </row>
    <row r="2314" spans="1:7" ht="24" customHeight="1" outlineLevel="2">
      <c r="A2314" s="12" t="s">
        <v>6372</v>
      </c>
      <c r="B2314" s="13" t="s">
        <v>6373</v>
      </c>
      <c r="C2314" s="26" t="s">
        <v>6374</v>
      </c>
      <c r="D2314" s="19">
        <v>2940</v>
      </c>
      <c r="E2314" s="16" t="s">
        <v>13</v>
      </c>
      <c r="F2314" s="17"/>
      <c r="G2314" s="18"/>
    </row>
    <row r="2315" spans="1:7" ht="24" customHeight="1" outlineLevel="2">
      <c r="A2315" s="12" t="s">
        <v>6375</v>
      </c>
      <c r="B2315" s="13" t="s">
        <v>6376</v>
      </c>
      <c r="C2315" s="26" t="s">
        <v>6377</v>
      </c>
      <c r="D2315" s="19">
        <v>1465</v>
      </c>
      <c r="E2315" s="16" t="s">
        <v>13</v>
      </c>
      <c r="F2315" s="17"/>
      <c r="G2315" s="18"/>
    </row>
    <row r="2316" spans="1:7" ht="12" customHeight="1" outlineLevel="2">
      <c r="A2316" s="12" t="s">
        <v>6378</v>
      </c>
      <c r="B2316" s="13" t="s">
        <v>6379</v>
      </c>
      <c r="C2316" s="26" t="s">
        <v>6380</v>
      </c>
      <c r="D2316" s="19">
        <v>5225</v>
      </c>
      <c r="E2316" s="16" t="s">
        <v>32</v>
      </c>
      <c r="F2316" s="17"/>
      <c r="G2316" s="18"/>
    </row>
    <row r="2317" spans="1:7" ht="12" customHeight="1" outlineLevel="2">
      <c r="A2317" s="12" t="s">
        <v>6381</v>
      </c>
      <c r="B2317" s="13" t="s">
        <v>6382</v>
      </c>
      <c r="C2317" s="26" t="s">
        <v>6383</v>
      </c>
      <c r="D2317" s="19">
        <v>5610</v>
      </c>
      <c r="E2317" s="16" t="s">
        <v>45</v>
      </c>
      <c r="F2317" s="17"/>
      <c r="G2317" s="18"/>
    </row>
    <row r="2318" spans="1:7" ht="12" customHeight="1" outlineLevel="2">
      <c r="A2318" s="12" t="s">
        <v>6384</v>
      </c>
      <c r="B2318" s="13" t="s">
        <v>6385</v>
      </c>
      <c r="C2318" s="26" t="s">
        <v>6386</v>
      </c>
      <c r="D2318" s="19">
        <v>5250</v>
      </c>
      <c r="E2318" s="16" t="s">
        <v>45</v>
      </c>
      <c r="F2318" s="17"/>
      <c r="G2318" s="18"/>
    </row>
    <row r="2319" spans="1:7" ht="24" customHeight="1" outlineLevel="2">
      <c r="A2319" s="12" t="s">
        <v>6387</v>
      </c>
      <c r="B2319" s="13" t="s">
        <v>6388</v>
      </c>
      <c r="C2319" s="26" t="s">
        <v>6389</v>
      </c>
      <c r="D2319" s="19">
        <v>3160</v>
      </c>
      <c r="E2319" s="16" t="s">
        <v>32</v>
      </c>
      <c r="F2319" s="17"/>
      <c r="G2319" s="18"/>
    </row>
    <row r="2320" spans="1:7" ht="24" customHeight="1" outlineLevel="2">
      <c r="A2320" s="12" t="s">
        <v>6390</v>
      </c>
      <c r="B2320" s="13" t="s">
        <v>6391</v>
      </c>
      <c r="C2320" s="26" t="s">
        <v>6392</v>
      </c>
      <c r="D2320" s="19">
        <v>1400</v>
      </c>
      <c r="E2320" s="16" t="s">
        <v>13</v>
      </c>
      <c r="F2320" s="17"/>
      <c r="G2320" s="18"/>
    </row>
    <row r="2321" spans="1:7" ht="12" customHeight="1" outlineLevel="2">
      <c r="A2321" s="12" t="s">
        <v>6393</v>
      </c>
      <c r="B2321" s="13" t="s">
        <v>6394</v>
      </c>
      <c r="C2321" s="26" t="s">
        <v>6395</v>
      </c>
      <c r="D2321" s="19">
        <v>5930</v>
      </c>
      <c r="E2321" s="16" t="s">
        <v>32</v>
      </c>
      <c r="F2321" s="17"/>
      <c r="G2321" s="18"/>
    </row>
    <row r="2322" spans="1:7" ht="24" customHeight="1" outlineLevel="2">
      <c r="A2322" s="12" t="s">
        <v>6396</v>
      </c>
      <c r="B2322" s="13" t="s">
        <v>6397</v>
      </c>
      <c r="C2322" s="26" t="s">
        <v>6398</v>
      </c>
      <c r="D2322" s="19">
        <v>2585</v>
      </c>
      <c r="E2322" s="16" t="s">
        <v>45</v>
      </c>
      <c r="F2322" s="17"/>
      <c r="G2322" s="18"/>
    </row>
    <row r="2323" spans="1:7" ht="12" customHeight="1" outlineLevel="2">
      <c r="A2323" s="12" t="s">
        <v>6399</v>
      </c>
      <c r="B2323" s="13" t="s">
        <v>6400</v>
      </c>
      <c r="C2323" s="26" t="s">
        <v>6401</v>
      </c>
      <c r="D2323" s="19">
        <v>5885</v>
      </c>
      <c r="E2323" s="16" t="s">
        <v>13</v>
      </c>
      <c r="F2323" s="17"/>
      <c r="G2323" s="18"/>
    </row>
    <row r="2324" spans="1:7" ht="24" customHeight="1" outlineLevel="2">
      <c r="A2324" s="12" t="s">
        <v>6402</v>
      </c>
      <c r="B2324" s="13" t="s">
        <v>6403</v>
      </c>
      <c r="C2324" s="26" t="s">
        <v>6404</v>
      </c>
      <c r="D2324" s="19">
        <v>3675</v>
      </c>
      <c r="E2324" s="16" t="s">
        <v>45</v>
      </c>
      <c r="F2324" s="17"/>
      <c r="G2324" s="18"/>
    </row>
    <row r="2325" spans="1:7" ht="24" customHeight="1" outlineLevel="2">
      <c r="A2325" s="12" t="s">
        <v>6405</v>
      </c>
      <c r="B2325" s="13" t="s">
        <v>6406</v>
      </c>
      <c r="C2325" s="26" t="s">
        <v>6407</v>
      </c>
      <c r="D2325" s="19">
        <v>1045</v>
      </c>
      <c r="E2325" s="16" t="s">
        <v>13</v>
      </c>
      <c r="F2325" s="17"/>
      <c r="G2325" s="18"/>
    </row>
    <row r="2326" spans="1:7" ht="12" customHeight="1" outlineLevel="2">
      <c r="A2326" s="12" t="s">
        <v>6408</v>
      </c>
      <c r="B2326" s="13" t="s">
        <v>6409</v>
      </c>
      <c r="C2326" s="26" t="s">
        <v>6410</v>
      </c>
      <c r="D2326" s="19">
        <v>3795</v>
      </c>
      <c r="E2326" s="16" t="s">
        <v>13</v>
      </c>
      <c r="F2326" s="17"/>
      <c r="G2326" s="18"/>
    </row>
    <row r="2327" spans="1:7" ht="12" customHeight="1" outlineLevel="2">
      <c r="A2327" s="12" t="s">
        <v>6411</v>
      </c>
      <c r="B2327" s="13" t="s">
        <v>6412</v>
      </c>
      <c r="C2327" s="26" t="s">
        <v>6413</v>
      </c>
      <c r="D2327" s="19">
        <v>4730</v>
      </c>
      <c r="E2327" s="16" t="s">
        <v>13</v>
      </c>
      <c r="F2327" s="17"/>
      <c r="G2327" s="18"/>
    </row>
    <row r="2328" spans="1:7" ht="24" customHeight="1" outlineLevel="2">
      <c r="A2328" s="12" t="s">
        <v>6414</v>
      </c>
      <c r="B2328" s="13" t="s">
        <v>6415</v>
      </c>
      <c r="C2328" s="26" t="s">
        <v>6416</v>
      </c>
      <c r="D2328" s="19">
        <v>3455</v>
      </c>
      <c r="E2328" s="16" t="s">
        <v>32</v>
      </c>
      <c r="F2328" s="17"/>
      <c r="G2328" s="18"/>
    </row>
    <row r="2329" spans="1:7" ht="12" customHeight="1" outlineLevel="2">
      <c r="A2329" s="12" t="s">
        <v>6417</v>
      </c>
      <c r="B2329" s="13" t="s">
        <v>6418</v>
      </c>
      <c r="C2329" s="26" t="s">
        <v>6419</v>
      </c>
      <c r="D2329" s="19">
        <v>8415</v>
      </c>
      <c r="E2329" s="16" t="s">
        <v>13</v>
      </c>
      <c r="F2329" s="17"/>
      <c r="G2329" s="18"/>
    </row>
    <row r="2330" spans="1:7" ht="24" customHeight="1" outlineLevel="2">
      <c r="A2330" s="12" t="s">
        <v>6420</v>
      </c>
      <c r="B2330" s="13" t="s">
        <v>6421</v>
      </c>
      <c r="C2330" s="26" t="s">
        <v>6422</v>
      </c>
      <c r="D2330" s="19">
        <v>2510</v>
      </c>
      <c r="E2330" s="16" t="s">
        <v>45</v>
      </c>
      <c r="F2330" s="17"/>
      <c r="G2330" s="18"/>
    </row>
    <row r="2331" spans="1:7" ht="12" customHeight="1" outlineLevel="2">
      <c r="A2331" s="12" t="s">
        <v>6423</v>
      </c>
      <c r="B2331" s="13" t="s">
        <v>6424</v>
      </c>
      <c r="C2331" s="14" t="s">
        <v>6425</v>
      </c>
      <c r="D2331" s="19">
        <v>8680</v>
      </c>
      <c r="E2331" s="16" t="s">
        <v>45</v>
      </c>
      <c r="F2331" s="17"/>
      <c r="G2331" s="18"/>
    </row>
    <row r="2332" spans="1:7" ht="12" customHeight="1" outlineLevel="2">
      <c r="A2332" s="12" t="s">
        <v>6426</v>
      </c>
      <c r="B2332" s="13" t="s">
        <v>6427</v>
      </c>
      <c r="C2332" s="26" t="s">
        <v>6428</v>
      </c>
      <c r="D2332" s="19">
        <v>6260</v>
      </c>
      <c r="E2332" s="16" t="s">
        <v>45</v>
      </c>
      <c r="F2332" s="17"/>
      <c r="G2332" s="18"/>
    </row>
    <row r="2333" spans="1:7" ht="12" customHeight="1" outlineLevel="2">
      <c r="A2333" s="12" t="s">
        <v>6429</v>
      </c>
      <c r="B2333" s="13" t="s">
        <v>6430</v>
      </c>
      <c r="C2333" s="26" t="s">
        <v>6431</v>
      </c>
      <c r="D2333" s="19">
        <v>5050</v>
      </c>
      <c r="E2333" s="16" t="s">
        <v>13</v>
      </c>
      <c r="F2333" s="17"/>
      <c r="G2333" s="18"/>
    </row>
    <row r="2334" spans="1:7" ht="24" customHeight="1" outlineLevel="2">
      <c r="A2334" s="12" t="s">
        <v>6432</v>
      </c>
      <c r="B2334" s="13" t="s">
        <v>6433</v>
      </c>
      <c r="C2334" s="26" t="s">
        <v>6434</v>
      </c>
      <c r="D2334" s="19">
        <v>5040</v>
      </c>
      <c r="E2334" s="16" t="s">
        <v>45</v>
      </c>
      <c r="F2334" s="17"/>
      <c r="G2334" s="18"/>
    </row>
    <row r="2335" spans="1:7" ht="12" customHeight="1" outlineLevel="2">
      <c r="A2335" s="12" t="s">
        <v>6435</v>
      </c>
      <c r="B2335" s="13" t="s">
        <v>6436</v>
      </c>
      <c r="C2335" s="26" t="s">
        <v>6437</v>
      </c>
      <c r="D2335" s="19">
        <v>6545</v>
      </c>
      <c r="E2335" s="16" t="s">
        <v>45</v>
      </c>
      <c r="F2335" s="17"/>
      <c r="G2335" s="18"/>
    </row>
    <row r="2336" spans="1:7" ht="12" customHeight="1" outlineLevel="2">
      <c r="A2336" s="12" t="s">
        <v>6438</v>
      </c>
      <c r="B2336" s="13" t="s">
        <v>6439</v>
      </c>
      <c r="C2336" s="26" t="s">
        <v>6440</v>
      </c>
      <c r="D2336" s="15">
        <v>420</v>
      </c>
      <c r="E2336" s="16" t="s">
        <v>45</v>
      </c>
      <c r="F2336" s="17"/>
      <c r="G2336" s="18"/>
    </row>
    <row r="2337" spans="1:7" ht="12" customHeight="1" outlineLevel="2">
      <c r="A2337" s="12" t="s">
        <v>6441</v>
      </c>
      <c r="B2337" s="13" t="s">
        <v>6442</v>
      </c>
      <c r="C2337" s="26" t="s">
        <v>6443</v>
      </c>
      <c r="D2337" s="15">
        <v>520</v>
      </c>
      <c r="E2337" s="16" t="s">
        <v>32</v>
      </c>
      <c r="F2337" s="17"/>
      <c r="G2337" s="18"/>
    </row>
    <row r="2338" spans="1:7" ht="12" customHeight="1" outlineLevel="2">
      <c r="A2338" s="12" t="s">
        <v>6444</v>
      </c>
      <c r="B2338" s="13" t="s">
        <v>6445</v>
      </c>
      <c r="C2338" s="26" t="s">
        <v>6446</v>
      </c>
      <c r="D2338" s="15">
        <v>585</v>
      </c>
      <c r="E2338" s="16" t="s">
        <v>32</v>
      </c>
      <c r="F2338" s="17"/>
      <c r="G2338" s="18"/>
    </row>
    <row r="2339" spans="1:7" ht="12" customHeight="1" outlineLevel="2">
      <c r="A2339" s="12" t="s">
        <v>6447</v>
      </c>
      <c r="B2339" s="13" t="s">
        <v>6448</v>
      </c>
      <c r="C2339" s="26" t="s">
        <v>6449</v>
      </c>
      <c r="D2339" s="15">
        <v>695</v>
      </c>
      <c r="E2339" s="16" t="s">
        <v>32</v>
      </c>
      <c r="F2339" s="17"/>
      <c r="G2339" s="18"/>
    </row>
    <row r="2340" spans="1:7" ht="12" customHeight="1" outlineLevel="2">
      <c r="A2340" s="12" t="s">
        <v>6450</v>
      </c>
      <c r="B2340" s="13" t="s">
        <v>6451</v>
      </c>
      <c r="C2340" s="26" t="s">
        <v>6452</v>
      </c>
      <c r="D2340" s="15">
        <v>565</v>
      </c>
      <c r="E2340" s="16" t="s">
        <v>13</v>
      </c>
      <c r="F2340" s="17"/>
      <c r="G2340" s="18" t="s">
        <v>159</v>
      </c>
    </row>
    <row r="2341" spans="1:7" ht="12" customHeight="1" outlineLevel="2">
      <c r="A2341" s="12" t="s">
        <v>6453</v>
      </c>
      <c r="B2341" s="13" t="s">
        <v>6454</v>
      </c>
      <c r="C2341" s="26" t="s">
        <v>6455</v>
      </c>
      <c r="D2341" s="15">
        <v>990</v>
      </c>
      <c r="E2341" s="16" t="s">
        <v>13</v>
      </c>
      <c r="F2341" s="17"/>
      <c r="G2341" s="18" t="s">
        <v>159</v>
      </c>
    </row>
    <row r="2342" spans="1:7" ht="12" customHeight="1" outlineLevel="2">
      <c r="A2342" s="12" t="s">
        <v>6456</v>
      </c>
      <c r="B2342" s="13" t="s">
        <v>6457</v>
      </c>
      <c r="C2342" s="26" t="s">
        <v>6458</v>
      </c>
      <c r="D2342" s="15">
        <v>990</v>
      </c>
      <c r="E2342" s="16" t="s">
        <v>13</v>
      </c>
      <c r="F2342" s="17"/>
      <c r="G2342" s="18" t="s">
        <v>159</v>
      </c>
    </row>
    <row r="2343" spans="1:7" ht="12" customHeight="1" outlineLevel="2">
      <c r="A2343" s="12" t="s">
        <v>6459</v>
      </c>
      <c r="B2343" s="13" t="s">
        <v>6460</v>
      </c>
      <c r="C2343" s="26" t="s">
        <v>6461</v>
      </c>
      <c r="D2343" s="15">
        <v>550</v>
      </c>
      <c r="E2343" s="16" t="s">
        <v>45</v>
      </c>
      <c r="F2343" s="17"/>
      <c r="G2343" s="18"/>
    </row>
    <row r="2344" spans="1:7" ht="24" customHeight="1" outlineLevel="2">
      <c r="A2344" s="12" t="s">
        <v>6462</v>
      </c>
      <c r="B2344" s="13" t="s">
        <v>6463</v>
      </c>
      <c r="C2344" s="26" t="s">
        <v>6464</v>
      </c>
      <c r="D2344" s="19">
        <v>3180</v>
      </c>
      <c r="E2344" s="16" t="s">
        <v>32</v>
      </c>
      <c r="F2344" s="17"/>
      <c r="G2344" s="18"/>
    </row>
    <row r="2345" spans="1:7" ht="12" customHeight="1" outlineLevel="2">
      <c r="A2345" s="12" t="s">
        <v>6465</v>
      </c>
      <c r="B2345" s="13" t="s">
        <v>6466</v>
      </c>
      <c r="C2345" s="26" t="s">
        <v>6467</v>
      </c>
      <c r="D2345" s="19">
        <v>4920</v>
      </c>
      <c r="E2345" s="16" t="s">
        <v>32</v>
      </c>
      <c r="F2345" s="17"/>
      <c r="G2345" s="18"/>
    </row>
    <row r="2346" spans="1:7" ht="12" customHeight="1" outlineLevel="2">
      <c r="A2346" s="12" t="s">
        <v>6468</v>
      </c>
      <c r="B2346" s="13" t="s">
        <v>6469</v>
      </c>
      <c r="C2346" s="26" t="s">
        <v>6470</v>
      </c>
      <c r="D2346" s="19">
        <v>5775</v>
      </c>
      <c r="E2346" s="16" t="s">
        <v>32</v>
      </c>
      <c r="F2346" s="17"/>
      <c r="G2346" s="18"/>
    </row>
    <row r="2347" spans="1:7" ht="12" customHeight="1" outlineLevel="2">
      <c r="A2347" s="12" t="s">
        <v>6471</v>
      </c>
      <c r="B2347" s="13" t="s">
        <v>6472</v>
      </c>
      <c r="C2347" s="26" t="s">
        <v>6473</v>
      </c>
      <c r="D2347" s="19">
        <v>11055</v>
      </c>
      <c r="E2347" s="16" t="s">
        <v>32</v>
      </c>
      <c r="F2347" s="17"/>
      <c r="G2347" s="18"/>
    </row>
    <row r="2348" spans="1:7" ht="12" customHeight="1" outlineLevel="2">
      <c r="A2348" s="12" t="s">
        <v>6474</v>
      </c>
      <c r="B2348" s="13" t="s">
        <v>6475</v>
      </c>
      <c r="C2348" s="26" t="s">
        <v>6476</v>
      </c>
      <c r="D2348" s="19">
        <v>13915</v>
      </c>
      <c r="E2348" s="16" t="s">
        <v>45</v>
      </c>
      <c r="F2348" s="17"/>
      <c r="G2348" s="18"/>
    </row>
    <row r="2349" spans="1:7" ht="12" customHeight="1" outlineLevel="2">
      <c r="A2349" s="12" t="s">
        <v>6477</v>
      </c>
      <c r="B2349" s="13" t="s">
        <v>6478</v>
      </c>
      <c r="C2349" s="26" t="s">
        <v>6479</v>
      </c>
      <c r="D2349" s="19">
        <v>13090</v>
      </c>
      <c r="E2349" s="16" t="s">
        <v>45</v>
      </c>
      <c r="F2349" s="17"/>
      <c r="G2349" s="18"/>
    </row>
    <row r="2350" spans="1:7" ht="12" customHeight="1" outlineLevel="2">
      <c r="A2350" s="12" t="s">
        <v>6480</v>
      </c>
      <c r="B2350" s="13" t="s">
        <v>6481</v>
      </c>
      <c r="C2350" s="26" t="s">
        <v>6482</v>
      </c>
      <c r="D2350" s="19">
        <v>14080</v>
      </c>
      <c r="E2350" s="16" t="s">
        <v>32</v>
      </c>
      <c r="F2350" s="17"/>
      <c r="G2350" s="18"/>
    </row>
    <row r="2351" spans="1:7" ht="12" customHeight="1" outlineLevel="2">
      <c r="A2351" s="12" t="s">
        <v>6483</v>
      </c>
      <c r="B2351" s="13" t="s">
        <v>6484</v>
      </c>
      <c r="C2351" s="26" t="s">
        <v>6485</v>
      </c>
      <c r="D2351" s="19">
        <v>13695</v>
      </c>
      <c r="E2351" s="16" t="s">
        <v>45</v>
      </c>
      <c r="F2351" s="17"/>
      <c r="G2351" s="18"/>
    </row>
    <row r="2352" spans="1:7" ht="12" customHeight="1" outlineLevel="2">
      <c r="A2352" s="12" t="s">
        <v>6486</v>
      </c>
      <c r="B2352" s="13" t="s">
        <v>6487</v>
      </c>
      <c r="C2352" s="26" t="s">
        <v>6488</v>
      </c>
      <c r="D2352" s="19">
        <v>13750</v>
      </c>
      <c r="E2352" s="16" t="s">
        <v>32</v>
      </c>
      <c r="F2352" s="17"/>
      <c r="G2352" s="18" t="s">
        <v>159</v>
      </c>
    </row>
    <row r="2353" spans="1:7" ht="12" customHeight="1" outlineLevel="2">
      <c r="A2353" s="12" t="s">
        <v>6489</v>
      </c>
      <c r="B2353" s="13" t="s">
        <v>6490</v>
      </c>
      <c r="C2353" s="26" t="s">
        <v>6491</v>
      </c>
      <c r="D2353" s="19">
        <v>13200</v>
      </c>
      <c r="E2353" s="16" t="s">
        <v>45</v>
      </c>
      <c r="F2353" s="17"/>
      <c r="G2353" s="18"/>
    </row>
    <row r="2354" spans="1:7" ht="12" customHeight="1" outlineLevel="2">
      <c r="A2354" s="12" t="s">
        <v>6492</v>
      </c>
      <c r="B2354" s="13" t="s">
        <v>6493</v>
      </c>
      <c r="C2354" s="26" t="s">
        <v>6494</v>
      </c>
      <c r="D2354" s="19">
        <v>18260</v>
      </c>
      <c r="E2354" s="16" t="s">
        <v>45</v>
      </c>
      <c r="F2354" s="17"/>
      <c r="G2354" s="18"/>
    </row>
    <row r="2355" spans="1:7" ht="12" customHeight="1" outlineLevel="2">
      <c r="A2355" s="12" t="s">
        <v>6495</v>
      </c>
      <c r="B2355" s="13" t="s">
        <v>6496</v>
      </c>
      <c r="C2355" s="26" t="s">
        <v>6497</v>
      </c>
      <c r="D2355" s="19">
        <v>2300</v>
      </c>
      <c r="E2355" s="16" t="s">
        <v>45</v>
      </c>
      <c r="F2355" s="17"/>
      <c r="G2355" s="18"/>
    </row>
    <row r="2356" spans="1:7" ht="12" customHeight="1" outlineLevel="2">
      <c r="A2356" s="12" t="s">
        <v>6498</v>
      </c>
      <c r="B2356" s="13" t="s">
        <v>6499</v>
      </c>
      <c r="C2356" s="26" t="s">
        <v>6500</v>
      </c>
      <c r="D2356" s="19">
        <v>1420</v>
      </c>
      <c r="E2356" s="16" t="s">
        <v>45</v>
      </c>
      <c r="F2356" s="17"/>
      <c r="G2356" s="18"/>
    </row>
    <row r="2357" spans="1:7" ht="12" customHeight="1" outlineLevel="2">
      <c r="A2357" s="12" t="s">
        <v>6501</v>
      </c>
      <c r="B2357" s="13" t="s">
        <v>6502</v>
      </c>
      <c r="C2357" s="26" t="s">
        <v>6503</v>
      </c>
      <c r="D2357" s="19">
        <v>1430</v>
      </c>
      <c r="E2357" s="16" t="s">
        <v>45</v>
      </c>
      <c r="F2357" s="17"/>
      <c r="G2357" s="18"/>
    </row>
    <row r="2358" spans="1:7" ht="12" customHeight="1" outlineLevel="2">
      <c r="A2358" s="12" t="s">
        <v>6504</v>
      </c>
      <c r="B2358" s="13" t="s">
        <v>6505</v>
      </c>
      <c r="C2358" s="26" t="s">
        <v>6506</v>
      </c>
      <c r="D2358" s="19">
        <v>2510</v>
      </c>
      <c r="E2358" s="16" t="s">
        <v>45</v>
      </c>
      <c r="F2358" s="17"/>
      <c r="G2358" s="18"/>
    </row>
    <row r="2359" spans="1:7" ht="12" customHeight="1" outlineLevel="2">
      <c r="A2359" s="12" t="s">
        <v>6507</v>
      </c>
      <c r="B2359" s="13" t="s">
        <v>6508</v>
      </c>
      <c r="C2359" s="26" t="s">
        <v>6509</v>
      </c>
      <c r="D2359" s="19">
        <v>2530</v>
      </c>
      <c r="E2359" s="16" t="s">
        <v>45</v>
      </c>
      <c r="F2359" s="17"/>
      <c r="G2359" s="18"/>
    </row>
    <row r="2360" spans="1:7" ht="12" customHeight="1" outlineLevel="2">
      <c r="A2360" s="12" t="s">
        <v>6510</v>
      </c>
      <c r="B2360" s="13" t="s">
        <v>6511</v>
      </c>
      <c r="C2360" s="26" t="s">
        <v>6512</v>
      </c>
      <c r="D2360" s="19">
        <v>2255</v>
      </c>
      <c r="E2360" s="16" t="s">
        <v>45</v>
      </c>
      <c r="F2360" s="17"/>
      <c r="G2360" s="18"/>
    </row>
    <row r="2361" spans="1:7" ht="12" customHeight="1" outlineLevel="2">
      <c r="A2361" s="12" t="s">
        <v>6513</v>
      </c>
      <c r="B2361" s="13" t="s">
        <v>6514</v>
      </c>
      <c r="C2361" s="26" t="s">
        <v>6515</v>
      </c>
      <c r="D2361" s="19">
        <v>2255</v>
      </c>
      <c r="E2361" s="16" t="s">
        <v>45</v>
      </c>
      <c r="F2361" s="17"/>
      <c r="G2361" s="18"/>
    </row>
    <row r="2362" spans="1:7" ht="24" customHeight="1" outlineLevel="2">
      <c r="A2362" s="12" t="s">
        <v>6516</v>
      </c>
      <c r="B2362" s="13" t="s">
        <v>6517</v>
      </c>
      <c r="C2362" s="26" t="s">
        <v>6518</v>
      </c>
      <c r="D2362" s="19">
        <v>1485</v>
      </c>
      <c r="E2362" s="16" t="s">
        <v>45</v>
      </c>
      <c r="F2362" s="17"/>
      <c r="G2362" s="18" t="s">
        <v>159</v>
      </c>
    </row>
    <row r="2363" spans="1:7" ht="12" customHeight="1" outlineLevel="2">
      <c r="A2363" s="12" t="s">
        <v>6519</v>
      </c>
      <c r="B2363" s="13" t="s">
        <v>6520</v>
      </c>
      <c r="C2363" s="26" t="s">
        <v>6521</v>
      </c>
      <c r="D2363" s="15">
        <v>395</v>
      </c>
      <c r="E2363" s="16" t="s">
        <v>45</v>
      </c>
      <c r="F2363" s="17"/>
      <c r="G2363" s="18" t="s">
        <v>2474</v>
      </c>
    </row>
    <row r="2364" spans="1:7" ht="12" customHeight="1" outlineLevel="2">
      <c r="A2364" s="12" t="s">
        <v>6522</v>
      </c>
      <c r="B2364" s="13" t="s">
        <v>6523</v>
      </c>
      <c r="C2364" s="26" t="s">
        <v>6524</v>
      </c>
      <c r="D2364" s="15">
        <v>430</v>
      </c>
      <c r="E2364" s="16" t="s">
        <v>13</v>
      </c>
      <c r="F2364" s="17"/>
      <c r="G2364" s="18"/>
    </row>
    <row r="2365" spans="1:7" ht="12" customHeight="1" outlineLevel="2">
      <c r="A2365" s="12" t="s">
        <v>6525</v>
      </c>
      <c r="B2365" s="13" t="s">
        <v>6526</v>
      </c>
      <c r="C2365" s="26" t="s">
        <v>6527</v>
      </c>
      <c r="D2365" s="15">
        <v>475</v>
      </c>
      <c r="E2365" s="16" t="s">
        <v>32</v>
      </c>
      <c r="F2365" s="17"/>
      <c r="G2365" s="18"/>
    </row>
    <row r="2366" spans="1:7" ht="24" customHeight="1" outlineLevel="2">
      <c r="A2366" s="12" t="s">
        <v>6528</v>
      </c>
      <c r="B2366" s="13" t="s">
        <v>6529</v>
      </c>
      <c r="C2366" s="26" t="s">
        <v>6530</v>
      </c>
      <c r="D2366" s="19">
        <v>2365</v>
      </c>
      <c r="E2366" s="16" t="s">
        <v>32</v>
      </c>
      <c r="F2366" s="17"/>
      <c r="G2366" s="18"/>
    </row>
    <row r="2367" spans="1:7" ht="12" customHeight="1" outlineLevel="2">
      <c r="A2367" s="12" t="s">
        <v>6531</v>
      </c>
      <c r="B2367" s="13" t="s">
        <v>6532</v>
      </c>
      <c r="C2367" s="26" t="s">
        <v>6533</v>
      </c>
      <c r="D2367" s="15">
        <v>905</v>
      </c>
      <c r="E2367" s="16" t="s">
        <v>32</v>
      </c>
      <c r="F2367" s="17"/>
      <c r="G2367" s="18"/>
    </row>
    <row r="2368" spans="1:7" ht="12" customHeight="1" outlineLevel="2">
      <c r="A2368" s="12" t="s">
        <v>6534</v>
      </c>
      <c r="B2368" s="13" t="s">
        <v>6535</v>
      </c>
      <c r="C2368" s="26" t="s">
        <v>6536</v>
      </c>
      <c r="D2368" s="15">
        <v>850</v>
      </c>
      <c r="E2368" s="16" t="s">
        <v>45</v>
      </c>
      <c r="F2368" s="17"/>
      <c r="G2368" s="18"/>
    </row>
    <row r="2369" spans="1:7" ht="12" customHeight="1" outlineLevel="2">
      <c r="A2369" s="12" t="s">
        <v>6537</v>
      </c>
      <c r="B2369" s="13" t="s">
        <v>6538</v>
      </c>
      <c r="C2369" s="26" t="s">
        <v>6539</v>
      </c>
      <c r="D2369" s="19">
        <v>2750</v>
      </c>
      <c r="E2369" s="16" t="s">
        <v>45</v>
      </c>
      <c r="F2369" s="17"/>
      <c r="G2369" s="18"/>
    </row>
    <row r="2370" spans="1:7" ht="24" customHeight="1" outlineLevel="2">
      <c r="A2370" s="12" t="s">
        <v>6540</v>
      </c>
      <c r="B2370" s="13" t="s">
        <v>6541</v>
      </c>
      <c r="C2370" s="26" t="s">
        <v>6542</v>
      </c>
      <c r="D2370" s="19">
        <v>2365</v>
      </c>
      <c r="E2370" s="16" t="s">
        <v>13</v>
      </c>
      <c r="F2370" s="17"/>
      <c r="G2370" s="18"/>
    </row>
    <row r="2371" spans="1:7" ht="12" customHeight="1" outlineLevel="2">
      <c r="A2371" s="12" t="s">
        <v>6543</v>
      </c>
      <c r="B2371" s="13" t="s">
        <v>6544</v>
      </c>
      <c r="C2371" s="26" t="s">
        <v>6545</v>
      </c>
      <c r="D2371" s="15">
        <v>905</v>
      </c>
      <c r="E2371" s="16" t="s">
        <v>13</v>
      </c>
      <c r="F2371" s="17"/>
      <c r="G2371" s="18"/>
    </row>
    <row r="2372" spans="1:7" ht="12" customHeight="1" outlineLevel="2">
      <c r="A2372" s="12" t="s">
        <v>6546</v>
      </c>
      <c r="B2372" s="13" t="s">
        <v>6547</v>
      </c>
      <c r="C2372" s="26" t="s">
        <v>6548</v>
      </c>
      <c r="D2372" s="15">
        <v>740</v>
      </c>
      <c r="E2372" s="16" t="s">
        <v>45</v>
      </c>
      <c r="F2372" s="17"/>
      <c r="G2372" s="18"/>
    </row>
    <row r="2373" spans="1:7" ht="12" customHeight="1" outlineLevel="2">
      <c r="A2373" s="12" t="s">
        <v>6549</v>
      </c>
      <c r="B2373" s="13" t="s">
        <v>6550</v>
      </c>
      <c r="C2373" s="26" t="s">
        <v>6551</v>
      </c>
      <c r="D2373" s="19">
        <v>3245</v>
      </c>
      <c r="E2373" s="16" t="s">
        <v>32</v>
      </c>
      <c r="F2373" s="17"/>
      <c r="G2373" s="18"/>
    </row>
    <row r="2374" spans="1:7" ht="24" customHeight="1" outlineLevel="2">
      <c r="A2374" s="12" t="s">
        <v>6552</v>
      </c>
      <c r="B2374" s="13" t="s">
        <v>6553</v>
      </c>
      <c r="C2374" s="26" t="s">
        <v>6554</v>
      </c>
      <c r="D2374" s="19">
        <v>2365</v>
      </c>
      <c r="E2374" s="16" t="s">
        <v>13</v>
      </c>
      <c r="F2374" s="17"/>
      <c r="G2374" s="18"/>
    </row>
    <row r="2375" spans="1:7" ht="12" customHeight="1" outlineLevel="2">
      <c r="A2375" s="12" t="s">
        <v>6555</v>
      </c>
      <c r="B2375" s="13" t="s">
        <v>6556</v>
      </c>
      <c r="C2375" s="26" t="s">
        <v>6557</v>
      </c>
      <c r="D2375" s="15">
        <v>905</v>
      </c>
      <c r="E2375" s="16" t="s">
        <v>13</v>
      </c>
      <c r="F2375" s="17"/>
      <c r="G2375" s="18"/>
    </row>
    <row r="2376" spans="1:7" ht="12" customHeight="1" outlineLevel="2">
      <c r="A2376" s="12" t="s">
        <v>6558</v>
      </c>
      <c r="B2376" s="13" t="s">
        <v>6559</v>
      </c>
      <c r="C2376" s="26" t="s">
        <v>6560</v>
      </c>
      <c r="D2376" s="15">
        <v>770</v>
      </c>
      <c r="E2376" s="16" t="s">
        <v>32</v>
      </c>
      <c r="F2376" s="17"/>
      <c r="G2376" s="18" t="s">
        <v>159</v>
      </c>
    </row>
    <row r="2377" spans="1:7" ht="12" customHeight="1" outlineLevel="2">
      <c r="A2377" s="12" t="s">
        <v>6561</v>
      </c>
      <c r="B2377" s="13" t="s">
        <v>6562</v>
      </c>
      <c r="C2377" s="26" t="s">
        <v>6563</v>
      </c>
      <c r="D2377" s="19">
        <v>2940</v>
      </c>
      <c r="E2377" s="16" t="s">
        <v>32</v>
      </c>
      <c r="F2377" s="17"/>
      <c r="G2377" s="18"/>
    </row>
    <row r="2378" spans="1:7" ht="24" customHeight="1" outlineLevel="2">
      <c r="A2378" s="12" t="s">
        <v>6564</v>
      </c>
      <c r="B2378" s="13" t="s">
        <v>6565</v>
      </c>
      <c r="C2378" s="26" t="s">
        <v>6566</v>
      </c>
      <c r="D2378" s="15">
        <v>795</v>
      </c>
      <c r="E2378" s="16" t="s">
        <v>13</v>
      </c>
      <c r="F2378" s="17"/>
      <c r="G2378" s="18"/>
    </row>
    <row r="2379" spans="1:7" ht="12" customHeight="1" outlineLevel="2">
      <c r="A2379" s="12" t="s">
        <v>6567</v>
      </c>
      <c r="B2379" s="13" t="s">
        <v>6568</v>
      </c>
      <c r="C2379" s="26" t="s">
        <v>6569</v>
      </c>
      <c r="D2379" s="19">
        <v>2565</v>
      </c>
      <c r="E2379" s="16" t="s">
        <v>32</v>
      </c>
      <c r="F2379" s="17"/>
      <c r="G2379" s="18"/>
    </row>
    <row r="2380" spans="1:7" ht="24" customHeight="1" outlineLevel="2">
      <c r="A2380" s="12" t="s">
        <v>6570</v>
      </c>
      <c r="B2380" s="13" t="s">
        <v>6571</v>
      </c>
      <c r="C2380" s="26" t="s">
        <v>6572</v>
      </c>
      <c r="D2380" s="19">
        <v>2500</v>
      </c>
      <c r="E2380" s="16" t="s">
        <v>13</v>
      </c>
      <c r="F2380" s="17"/>
      <c r="G2380" s="18"/>
    </row>
    <row r="2381" spans="1:7" ht="24" customHeight="1" outlineLevel="2">
      <c r="A2381" s="12" t="s">
        <v>6573</v>
      </c>
      <c r="B2381" s="13" t="s">
        <v>6574</v>
      </c>
      <c r="C2381" s="26" t="s">
        <v>6575</v>
      </c>
      <c r="D2381" s="15">
        <v>715</v>
      </c>
      <c r="E2381" s="16" t="s">
        <v>13</v>
      </c>
      <c r="F2381" s="17"/>
      <c r="G2381" s="18"/>
    </row>
    <row r="2382" spans="1:7" ht="12" customHeight="1" outlineLevel="2">
      <c r="A2382" s="12" t="s">
        <v>6576</v>
      </c>
      <c r="B2382" s="13" t="s">
        <v>6577</v>
      </c>
      <c r="C2382" s="26" t="s">
        <v>6578</v>
      </c>
      <c r="D2382" s="19">
        <v>2565</v>
      </c>
      <c r="E2382" s="16" t="s">
        <v>13</v>
      </c>
      <c r="F2382" s="17"/>
      <c r="G2382" s="18"/>
    </row>
    <row r="2383" spans="1:7" ht="12" customHeight="1" outlineLevel="2">
      <c r="A2383" s="12" t="s">
        <v>6579</v>
      </c>
      <c r="B2383" s="13" t="s">
        <v>6580</v>
      </c>
      <c r="C2383" s="26" t="s">
        <v>6581</v>
      </c>
      <c r="D2383" s="19">
        <v>1485</v>
      </c>
      <c r="E2383" s="16" t="s">
        <v>13</v>
      </c>
      <c r="F2383" s="17"/>
      <c r="G2383" s="18"/>
    </row>
    <row r="2384" spans="1:7" ht="24" customHeight="1" outlineLevel="2">
      <c r="A2384" s="12" t="s">
        <v>6582</v>
      </c>
      <c r="B2384" s="13" t="s">
        <v>6583</v>
      </c>
      <c r="C2384" s="26" t="s">
        <v>6584</v>
      </c>
      <c r="D2384" s="19">
        <v>2520</v>
      </c>
      <c r="E2384" s="16" t="s">
        <v>45</v>
      </c>
      <c r="F2384" s="17"/>
      <c r="G2384" s="18"/>
    </row>
    <row r="2385" spans="1:7" ht="24" customHeight="1" outlineLevel="2">
      <c r="A2385" s="12" t="s">
        <v>6585</v>
      </c>
      <c r="B2385" s="13" t="s">
        <v>6586</v>
      </c>
      <c r="C2385" s="26" t="s">
        <v>6587</v>
      </c>
      <c r="D2385" s="15">
        <v>695</v>
      </c>
      <c r="E2385" s="16" t="s">
        <v>32</v>
      </c>
      <c r="F2385" s="17"/>
      <c r="G2385" s="18" t="s">
        <v>159</v>
      </c>
    </row>
    <row r="2386" spans="1:7" ht="12" customHeight="1" outlineLevel="2">
      <c r="A2386" s="12" t="s">
        <v>6588</v>
      </c>
      <c r="B2386" s="13" t="s">
        <v>6589</v>
      </c>
      <c r="C2386" s="26" t="s">
        <v>6590</v>
      </c>
      <c r="D2386" s="19">
        <v>2710</v>
      </c>
      <c r="E2386" s="16" t="s">
        <v>32</v>
      </c>
      <c r="F2386" s="17"/>
      <c r="G2386" s="18"/>
    </row>
    <row r="2387" spans="1:7" ht="24" customHeight="1" outlineLevel="2">
      <c r="A2387" s="12" t="s">
        <v>6591</v>
      </c>
      <c r="B2387" s="13" t="s">
        <v>6592</v>
      </c>
      <c r="C2387" s="26" t="s">
        <v>6593</v>
      </c>
      <c r="D2387" s="19">
        <v>2520</v>
      </c>
      <c r="E2387" s="16" t="s">
        <v>13</v>
      </c>
      <c r="F2387" s="17"/>
      <c r="G2387" s="18"/>
    </row>
    <row r="2388" spans="1:7" ht="24" customHeight="1" outlineLevel="2">
      <c r="A2388" s="12" t="s">
        <v>6594</v>
      </c>
      <c r="B2388" s="13" t="s">
        <v>6595</v>
      </c>
      <c r="C2388" s="26" t="s">
        <v>6596</v>
      </c>
      <c r="D2388" s="15">
        <v>695</v>
      </c>
      <c r="E2388" s="16" t="s">
        <v>13</v>
      </c>
      <c r="F2388" s="17"/>
      <c r="G2388" s="18" t="s">
        <v>159</v>
      </c>
    </row>
    <row r="2389" spans="1:7" ht="12" customHeight="1" outlineLevel="2">
      <c r="A2389" s="12" t="s">
        <v>6597</v>
      </c>
      <c r="B2389" s="13" t="s">
        <v>6598</v>
      </c>
      <c r="C2389" s="26" t="s">
        <v>6599</v>
      </c>
      <c r="D2389" s="19">
        <v>2915</v>
      </c>
      <c r="E2389" s="16" t="s">
        <v>13</v>
      </c>
      <c r="F2389" s="17"/>
      <c r="G2389" s="18"/>
    </row>
    <row r="2390" spans="1:7" ht="24" customHeight="1" outlineLevel="2">
      <c r="A2390" s="12" t="s">
        <v>6600</v>
      </c>
      <c r="B2390" s="13" t="s">
        <v>6601</v>
      </c>
      <c r="C2390" s="26" t="s">
        <v>6602</v>
      </c>
      <c r="D2390" s="19">
        <v>2520</v>
      </c>
      <c r="E2390" s="16" t="s">
        <v>13</v>
      </c>
      <c r="F2390" s="17"/>
      <c r="G2390" s="18"/>
    </row>
    <row r="2391" spans="1:7" ht="24" customHeight="1" outlineLevel="2">
      <c r="A2391" s="12" t="s">
        <v>6603</v>
      </c>
      <c r="B2391" s="13" t="s">
        <v>6604</v>
      </c>
      <c r="C2391" s="26" t="s">
        <v>6605</v>
      </c>
      <c r="D2391" s="15">
        <v>695</v>
      </c>
      <c r="E2391" s="16" t="s">
        <v>13</v>
      </c>
      <c r="F2391" s="17"/>
      <c r="G2391" s="18" t="s">
        <v>159</v>
      </c>
    </row>
    <row r="2392" spans="1:7" ht="12" customHeight="1" outlineLevel="2">
      <c r="A2392" s="12" t="s">
        <v>6606</v>
      </c>
      <c r="B2392" s="13" t="s">
        <v>6607</v>
      </c>
      <c r="C2392" s="26" t="s">
        <v>6608</v>
      </c>
      <c r="D2392" s="19">
        <v>2915</v>
      </c>
      <c r="E2392" s="16" t="s">
        <v>13</v>
      </c>
      <c r="F2392" s="17"/>
      <c r="G2392" s="18"/>
    </row>
    <row r="2393" spans="1:7" ht="12" customHeight="1" outlineLevel="2">
      <c r="A2393" s="12" t="s">
        <v>6609</v>
      </c>
      <c r="B2393" s="13" t="s">
        <v>6610</v>
      </c>
      <c r="C2393" s="26" t="s">
        <v>6611</v>
      </c>
      <c r="D2393" s="19">
        <v>1640</v>
      </c>
      <c r="E2393" s="16" t="s">
        <v>32</v>
      </c>
      <c r="F2393" s="17"/>
      <c r="G2393" s="18"/>
    </row>
    <row r="2394" spans="1:7" ht="12" customHeight="1" outlineLevel="2">
      <c r="A2394" s="12" t="s">
        <v>6612</v>
      </c>
      <c r="B2394" s="13" t="s">
        <v>6613</v>
      </c>
      <c r="C2394" s="26" t="s">
        <v>6614</v>
      </c>
      <c r="D2394" s="19">
        <v>1045</v>
      </c>
      <c r="E2394" s="16" t="s">
        <v>32</v>
      </c>
      <c r="F2394" s="17"/>
      <c r="G2394" s="18"/>
    </row>
    <row r="2395" spans="1:7" ht="12" customHeight="1" outlineLevel="2">
      <c r="A2395" s="12" t="s">
        <v>6615</v>
      </c>
      <c r="B2395" s="13" t="s">
        <v>6616</v>
      </c>
      <c r="C2395" s="26" t="s">
        <v>6617</v>
      </c>
      <c r="D2395" s="19">
        <v>1510</v>
      </c>
      <c r="E2395" s="16" t="s">
        <v>13</v>
      </c>
      <c r="F2395" s="17"/>
      <c r="G2395" s="18"/>
    </row>
    <row r="2396" spans="1:7" ht="12" customHeight="1" outlineLevel="2">
      <c r="A2396" s="12" t="s">
        <v>6618</v>
      </c>
      <c r="B2396" s="13" t="s">
        <v>6619</v>
      </c>
      <c r="C2396" s="26" t="s">
        <v>6620</v>
      </c>
      <c r="D2396" s="19">
        <v>1045</v>
      </c>
      <c r="E2396" s="16" t="s">
        <v>13</v>
      </c>
      <c r="F2396" s="17"/>
      <c r="G2396" s="18"/>
    </row>
    <row r="2397" spans="1:7" ht="12" customHeight="1" outlineLevel="2">
      <c r="A2397" s="12" t="s">
        <v>6621</v>
      </c>
      <c r="B2397" s="13" t="s">
        <v>6622</v>
      </c>
      <c r="C2397" s="26" t="s">
        <v>6623</v>
      </c>
      <c r="D2397" s="19">
        <v>1510</v>
      </c>
      <c r="E2397" s="16" t="s">
        <v>13</v>
      </c>
      <c r="F2397" s="17"/>
      <c r="G2397" s="18"/>
    </row>
    <row r="2398" spans="1:7" ht="24" customHeight="1" outlineLevel="2">
      <c r="A2398" s="12" t="s">
        <v>6624</v>
      </c>
      <c r="B2398" s="13" t="s">
        <v>6625</v>
      </c>
      <c r="C2398" s="26" t="s">
        <v>6626</v>
      </c>
      <c r="D2398" s="19">
        <v>2255</v>
      </c>
      <c r="E2398" s="16" t="s">
        <v>13</v>
      </c>
      <c r="F2398" s="17"/>
      <c r="G2398" s="18"/>
    </row>
    <row r="2399" spans="1:7" ht="12" customHeight="1" outlineLevel="2">
      <c r="A2399" s="12" t="s">
        <v>6627</v>
      </c>
      <c r="B2399" s="13" t="s">
        <v>6628</v>
      </c>
      <c r="C2399" s="26" t="s">
        <v>6629</v>
      </c>
      <c r="D2399" s="15">
        <v>960</v>
      </c>
      <c r="E2399" s="16" t="s">
        <v>32</v>
      </c>
      <c r="F2399" s="17"/>
      <c r="G2399" s="18" t="s">
        <v>159</v>
      </c>
    </row>
    <row r="2400" spans="1:7" ht="12" customHeight="1" outlineLevel="2">
      <c r="A2400" s="12" t="s">
        <v>6630</v>
      </c>
      <c r="B2400" s="13" t="s">
        <v>6631</v>
      </c>
      <c r="C2400" s="26" t="s">
        <v>6632</v>
      </c>
      <c r="D2400" s="19">
        <v>4070</v>
      </c>
      <c r="E2400" s="16" t="s">
        <v>32</v>
      </c>
      <c r="F2400" s="17"/>
      <c r="G2400" s="18"/>
    </row>
    <row r="2401" spans="1:7" ht="24" customHeight="1" outlineLevel="2">
      <c r="A2401" s="12" t="s">
        <v>6633</v>
      </c>
      <c r="B2401" s="13" t="s">
        <v>6634</v>
      </c>
      <c r="C2401" s="26" t="s">
        <v>6635</v>
      </c>
      <c r="D2401" s="19">
        <v>2255</v>
      </c>
      <c r="E2401" s="16" t="s">
        <v>45</v>
      </c>
      <c r="F2401" s="17"/>
      <c r="G2401" s="18"/>
    </row>
    <row r="2402" spans="1:7" ht="12" customHeight="1" outlineLevel="2">
      <c r="A2402" s="12" t="s">
        <v>6636</v>
      </c>
      <c r="B2402" s="13" t="s">
        <v>6637</v>
      </c>
      <c r="C2402" s="26" t="s">
        <v>6638</v>
      </c>
      <c r="D2402" s="15">
        <v>960</v>
      </c>
      <c r="E2402" s="16" t="s">
        <v>13</v>
      </c>
      <c r="F2402" s="17"/>
      <c r="G2402" s="18" t="s">
        <v>159</v>
      </c>
    </row>
    <row r="2403" spans="1:7" ht="12" customHeight="1" outlineLevel="2">
      <c r="A2403" s="12" t="s">
        <v>6639</v>
      </c>
      <c r="B2403" s="13" t="s">
        <v>6640</v>
      </c>
      <c r="C2403" s="26" t="s">
        <v>6641</v>
      </c>
      <c r="D2403" s="19">
        <v>4500</v>
      </c>
      <c r="E2403" s="16" t="s">
        <v>45</v>
      </c>
      <c r="F2403" s="17"/>
      <c r="G2403" s="18"/>
    </row>
    <row r="2404" spans="1:7" ht="24" customHeight="1" outlineLevel="2">
      <c r="A2404" s="12" t="s">
        <v>6642</v>
      </c>
      <c r="B2404" s="13" t="s">
        <v>6643</v>
      </c>
      <c r="C2404" s="26" t="s">
        <v>6644</v>
      </c>
      <c r="D2404" s="19">
        <v>1355</v>
      </c>
      <c r="E2404" s="16" t="s">
        <v>13</v>
      </c>
      <c r="F2404" s="17"/>
      <c r="G2404" s="18" t="s">
        <v>159</v>
      </c>
    </row>
    <row r="2405" spans="1:7" ht="24" customHeight="1" outlineLevel="2">
      <c r="A2405" s="12" t="s">
        <v>6645</v>
      </c>
      <c r="B2405" s="13" t="s">
        <v>6646</v>
      </c>
      <c r="C2405" s="26" t="s">
        <v>6647</v>
      </c>
      <c r="D2405" s="19">
        <v>3740</v>
      </c>
      <c r="E2405" s="16" t="s">
        <v>13</v>
      </c>
      <c r="F2405" s="17"/>
      <c r="G2405" s="18"/>
    </row>
    <row r="2406" spans="1:7" ht="24" customHeight="1" outlineLevel="2">
      <c r="A2406" s="12" t="s">
        <v>6648</v>
      </c>
      <c r="B2406" s="13" t="s">
        <v>6649</v>
      </c>
      <c r="C2406" s="26" t="s">
        <v>6650</v>
      </c>
      <c r="D2406" s="19">
        <v>2060</v>
      </c>
      <c r="E2406" s="16" t="s">
        <v>13</v>
      </c>
      <c r="F2406" s="17"/>
      <c r="G2406" s="18"/>
    </row>
    <row r="2407" spans="1:7" ht="24" customHeight="1" outlineLevel="2">
      <c r="A2407" s="12" t="s">
        <v>6651</v>
      </c>
      <c r="B2407" s="13" t="s">
        <v>6652</v>
      </c>
      <c r="C2407" s="26" t="s">
        <v>6653</v>
      </c>
      <c r="D2407" s="19">
        <v>2630</v>
      </c>
      <c r="E2407" s="16" t="s">
        <v>45</v>
      </c>
      <c r="F2407" s="17"/>
      <c r="G2407" s="18"/>
    </row>
    <row r="2408" spans="1:7" ht="24" customHeight="1" outlineLevel="2">
      <c r="A2408" s="12" t="s">
        <v>6654</v>
      </c>
      <c r="B2408" s="13" t="s">
        <v>6655</v>
      </c>
      <c r="C2408" s="26" t="s">
        <v>6656</v>
      </c>
      <c r="D2408" s="15">
        <v>850</v>
      </c>
      <c r="E2408" s="16" t="s">
        <v>13</v>
      </c>
      <c r="F2408" s="17"/>
      <c r="G2408" s="18" t="s">
        <v>159</v>
      </c>
    </row>
    <row r="2409" spans="1:7" ht="24" customHeight="1" outlineLevel="2">
      <c r="A2409" s="12" t="s">
        <v>6657</v>
      </c>
      <c r="B2409" s="13" t="s">
        <v>6658</v>
      </c>
      <c r="C2409" s="26" t="s">
        <v>6659</v>
      </c>
      <c r="D2409" s="19">
        <v>2630</v>
      </c>
      <c r="E2409" s="16" t="s">
        <v>32</v>
      </c>
      <c r="F2409" s="17"/>
      <c r="G2409" s="18"/>
    </row>
    <row r="2410" spans="1:7" ht="24" customHeight="1" outlineLevel="2">
      <c r="A2410" s="12" t="s">
        <v>6660</v>
      </c>
      <c r="B2410" s="13" t="s">
        <v>6661</v>
      </c>
      <c r="C2410" s="26" t="s">
        <v>6662</v>
      </c>
      <c r="D2410" s="15">
        <v>850</v>
      </c>
      <c r="E2410" s="16" t="s">
        <v>13</v>
      </c>
      <c r="F2410" s="17"/>
      <c r="G2410" s="18" t="s">
        <v>159</v>
      </c>
    </row>
    <row r="2411" spans="1:7" ht="24" customHeight="1" outlineLevel="2">
      <c r="A2411" s="12" t="s">
        <v>6663</v>
      </c>
      <c r="B2411" s="13" t="s">
        <v>6664</v>
      </c>
      <c r="C2411" s="26" t="s">
        <v>6665</v>
      </c>
      <c r="D2411" s="19">
        <v>2630</v>
      </c>
      <c r="E2411" s="16" t="s">
        <v>32</v>
      </c>
      <c r="F2411" s="17"/>
      <c r="G2411" s="18"/>
    </row>
    <row r="2412" spans="1:7" ht="12" customHeight="1" outlineLevel="2">
      <c r="A2412" s="12" t="s">
        <v>6666</v>
      </c>
      <c r="B2412" s="13" t="s">
        <v>6667</v>
      </c>
      <c r="C2412" s="26" t="s">
        <v>6668</v>
      </c>
      <c r="D2412" s="19">
        <v>3685</v>
      </c>
      <c r="E2412" s="16" t="s">
        <v>32</v>
      </c>
      <c r="F2412" s="17"/>
      <c r="G2412" s="18"/>
    </row>
    <row r="2413" spans="1:7" ht="24" customHeight="1" outlineLevel="2">
      <c r="A2413" s="12" t="s">
        <v>6669</v>
      </c>
      <c r="B2413" s="13" t="s">
        <v>6670</v>
      </c>
      <c r="C2413" s="26" t="s">
        <v>6671</v>
      </c>
      <c r="D2413" s="15">
        <v>960</v>
      </c>
      <c r="E2413" s="16" t="s">
        <v>13</v>
      </c>
      <c r="F2413" s="17"/>
      <c r="G2413" s="18"/>
    </row>
    <row r="2414" spans="1:7" ht="24" customHeight="1" outlineLevel="2">
      <c r="A2414" s="12" t="s">
        <v>6672</v>
      </c>
      <c r="B2414" s="13" t="s">
        <v>6673</v>
      </c>
      <c r="C2414" s="26" t="s">
        <v>6674</v>
      </c>
      <c r="D2414" s="19">
        <v>2610</v>
      </c>
      <c r="E2414" s="16" t="s">
        <v>13</v>
      </c>
      <c r="F2414" s="17"/>
      <c r="G2414" s="18"/>
    </row>
    <row r="2415" spans="1:7" ht="12" customHeight="1" outlineLevel="2">
      <c r="A2415" s="12" t="s">
        <v>6675</v>
      </c>
      <c r="B2415" s="13" t="s">
        <v>6676</v>
      </c>
      <c r="C2415" s="26" t="s">
        <v>6677</v>
      </c>
      <c r="D2415" s="19">
        <v>4215</v>
      </c>
      <c r="E2415" s="16" t="s">
        <v>32</v>
      </c>
      <c r="F2415" s="17"/>
      <c r="G2415" s="18"/>
    </row>
    <row r="2416" spans="1:7" ht="24" customHeight="1" outlineLevel="2">
      <c r="A2416" s="12" t="s">
        <v>6678</v>
      </c>
      <c r="B2416" s="13" t="s">
        <v>6679</v>
      </c>
      <c r="C2416" s="26" t="s">
        <v>6680</v>
      </c>
      <c r="D2416" s="19">
        <v>2610</v>
      </c>
      <c r="E2416" s="16" t="s">
        <v>13</v>
      </c>
      <c r="F2416" s="17"/>
      <c r="G2416" s="18"/>
    </row>
    <row r="2417" spans="1:7" ht="12" customHeight="1" outlineLevel="2">
      <c r="A2417" s="12" t="s">
        <v>6681</v>
      </c>
      <c r="B2417" s="13" t="s">
        <v>6682</v>
      </c>
      <c r="C2417" s="26" t="s">
        <v>6683</v>
      </c>
      <c r="D2417" s="19">
        <v>4390</v>
      </c>
      <c r="E2417" s="16" t="s">
        <v>45</v>
      </c>
      <c r="F2417" s="17"/>
      <c r="G2417" s="18"/>
    </row>
    <row r="2418" spans="1:7" ht="24" customHeight="1" outlineLevel="2">
      <c r="A2418" s="12" t="s">
        <v>6684</v>
      </c>
      <c r="B2418" s="13" t="s">
        <v>6685</v>
      </c>
      <c r="C2418" s="26" t="s">
        <v>6686</v>
      </c>
      <c r="D2418" s="15">
        <v>960</v>
      </c>
      <c r="E2418" s="16" t="s">
        <v>13</v>
      </c>
      <c r="F2418" s="17"/>
      <c r="G2418" s="18"/>
    </row>
    <row r="2419" spans="1:7" ht="24" customHeight="1" outlineLevel="2">
      <c r="A2419" s="12" t="s">
        <v>6687</v>
      </c>
      <c r="B2419" s="13" t="s">
        <v>6688</v>
      </c>
      <c r="C2419" s="26" t="s">
        <v>6689</v>
      </c>
      <c r="D2419" s="19">
        <v>2610</v>
      </c>
      <c r="E2419" s="16" t="s">
        <v>13</v>
      </c>
      <c r="F2419" s="17"/>
      <c r="G2419" s="18"/>
    </row>
    <row r="2420" spans="1:7" ht="12" customHeight="1" outlineLevel="2">
      <c r="A2420" s="12" t="s">
        <v>6690</v>
      </c>
      <c r="B2420" s="13" t="s">
        <v>6691</v>
      </c>
      <c r="C2420" s="26" t="s">
        <v>6692</v>
      </c>
      <c r="D2420" s="19">
        <v>4390</v>
      </c>
      <c r="E2420" s="16" t="s">
        <v>13</v>
      </c>
      <c r="F2420" s="17"/>
      <c r="G2420" s="18"/>
    </row>
    <row r="2421" spans="1:7" ht="24" customHeight="1" outlineLevel="2">
      <c r="A2421" s="12" t="s">
        <v>6693</v>
      </c>
      <c r="B2421" s="13" t="s">
        <v>6694</v>
      </c>
      <c r="C2421" s="26" t="s">
        <v>6695</v>
      </c>
      <c r="D2421" s="15">
        <v>980</v>
      </c>
      <c r="E2421" s="16" t="s">
        <v>13</v>
      </c>
      <c r="F2421" s="17"/>
      <c r="G2421" s="18"/>
    </row>
    <row r="2422" spans="1:7" ht="12" customHeight="1" outlineLevel="2">
      <c r="A2422" s="12" t="s">
        <v>6696</v>
      </c>
      <c r="B2422" s="13" t="s">
        <v>6697</v>
      </c>
      <c r="C2422" s="26" t="s">
        <v>6698</v>
      </c>
      <c r="D2422" s="19">
        <v>4005</v>
      </c>
      <c r="E2422" s="16" t="s">
        <v>13</v>
      </c>
      <c r="F2422" s="17"/>
      <c r="G2422" s="18"/>
    </row>
    <row r="2423" spans="1:7" ht="24" customHeight="1" outlineLevel="2">
      <c r="A2423" s="12" t="s">
        <v>6699</v>
      </c>
      <c r="B2423" s="13" t="s">
        <v>6700</v>
      </c>
      <c r="C2423" s="26" t="s">
        <v>6701</v>
      </c>
      <c r="D2423" s="19">
        <v>2420</v>
      </c>
      <c r="E2423" s="16" t="s">
        <v>45</v>
      </c>
      <c r="F2423" s="17"/>
      <c r="G2423" s="18"/>
    </row>
    <row r="2424" spans="1:7" ht="24" customHeight="1" outlineLevel="2">
      <c r="A2424" s="12" t="s">
        <v>6702</v>
      </c>
      <c r="B2424" s="13" t="s">
        <v>6703</v>
      </c>
      <c r="C2424" s="26" t="s">
        <v>6704</v>
      </c>
      <c r="D2424" s="15">
        <v>805</v>
      </c>
      <c r="E2424" s="16" t="s">
        <v>32</v>
      </c>
      <c r="F2424" s="17"/>
      <c r="G2424" s="18" t="s">
        <v>159</v>
      </c>
    </row>
    <row r="2425" spans="1:7" ht="12" customHeight="1" outlineLevel="2">
      <c r="A2425" s="12" t="s">
        <v>6705</v>
      </c>
      <c r="B2425" s="13" t="s">
        <v>6706</v>
      </c>
      <c r="C2425" s="26" t="s">
        <v>6707</v>
      </c>
      <c r="D2425" s="19">
        <v>4160</v>
      </c>
      <c r="E2425" s="16" t="s">
        <v>45</v>
      </c>
      <c r="F2425" s="17"/>
      <c r="G2425" s="18"/>
    </row>
    <row r="2426" spans="1:7" ht="24" customHeight="1" outlineLevel="2">
      <c r="A2426" s="12" t="s">
        <v>6708</v>
      </c>
      <c r="B2426" s="13" t="s">
        <v>6709</v>
      </c>
      <c r="C2426" s="26" t="s">
        <v>6710</v>
      </c>
      <c r="D2426" s="19">
        <v>2490</v>
      </c>
      <c r="E2426" s="16" t="s">
        <v>13</v>
      </c>
      <c r="F2426" s="17"/>
      <c r="G2426" s="18"/>
    </row>
    <row r="2427" spans="1:7" ht="24" customHeight="1" outlineLevel="2">
      <c r="A2427" s="12" t="s">
        <v>6711</v>
      </c>
      <c r="B2427" s="13" t="s">
        <v>6712</v>
      </c>
      <c r="C2427" s="26" t="s">
        <v>6713</v>
      </c>
      <c r="D2427" s="15">
        <v>825</v>
      </c>
      <c r="E2427" s="16" t="s">
        <v>45</v>
      </c>
      <c r="F2427" s="17"/>
      <c r="G2427" s="18"/>
    </row>
    <row r="2428" spans="1:7" ht="12" customHeight="1" outlineLevel="2">
      <c r="A2428" s="12" t="s">
        <v>6714</v>
      </c>
      <c r="B2428" s="13" t="s">
        <v>6715</v>
      </c>
      <c r="C2428" s="26" t="s">
        <v>6716</v>
      </c>
      <c r="D2428" s="19">
        <v>4720</v>
      </c>
      <c r="E2428" s="16" t="s">
        <v>45</v>
      </c>
      <c r="F2428" s="17"/>
      <c r="G2428" s="18"/>
    </row>
    <row r="2429" spans="1:7" ht="24" customHeight="1" outlineLevel="2">
      <c r="A2429" s="12" t="s">
        <v>6717</v>
      </c>
      <c r="B2429" s="13" t="s">
        <v>6718</v>
      </c>
      <c r="C2429" s="26" t="s">
        <v>6719</v>
      </c>
      <c r="D2429" s="19">
        <v>2500</v>
      </c>
      <c r="E2429" s="16" t="s">
        <v>32</v>
      </c>
      <c r="F2429" s="17"/>
      <c r="G2429" s="18"/>
    </row>
    <row r="2430" spans="1:7" ht="24" customHeight="1" outlineLevel="2">
      <c r="A2430" s="12" t="s">
        <v>6720</v>
      </c>
      <c r="B2430" s="13" t="s">
        <v>6721</v>
      </c>
      <c r="C2430" s="26" t="s">
        <v>6722</v>
      </c>
      <c r="D2430" s="15">
        <v>825</v>
      </c>
      <c r="E2430" s="16" t="s">
        <v>45</v>
      </c>
      <c r="F2430" s="17"/>
      <c r="G2430" s="18"/>
    </row>
    <row r="2431" spans="1:7" ht="12" customHeight="1" outlineLevel="2">
      <c r="A2431" s="12" t="s">
        <v>6723</v>
      </c>
      <c r="B2431" s="13" t="s">
        <v>6724</v>
      </c>
      <c r="C2431" s="26" t="s">
        <v>6725</v>
      </c>
      <c r="D2431" s="19">
        <v>4015</v>
      </c>
      <c r="E2431" s="16" t="s">
        <v>45</v>
      </c>
      <c r="F2431" s="17"/>
      <c r="G2431" s="18"/>
    </row>
    <row r="2432" spans="1:7" ht="24" customHeight="1" outlineLevel="2">
      <c r="A2432" s="12" t="s">
        <v>6726</v>
      </c>
      <c r="B2432" s="13" t="s">
        <v>6727</v>
      </c>
      <c r="C2432" s="26" t="s">
        <v>6728</v>
      </c>
      <c r="D2432" s="19">
        <v>2310</v>
      </c>
      <c r="E2432" s="16" t="s">
        <v>13</v>
      </c>
      <c r="F2432" s="17"/>
      <c r="G2432" s="18"/>
    </row>
    <row r="2433" spans="1:7" ht="12" customHeight="1" outlineLevel="2">
      <c r="A2433" s="12" t="s">
        <v>6729</v>
      </c>
      <c r="B2433" s="13" t="s">
        <v>6730</v>
      </c>
      <c r="C2433" s="26" t="s">
        <v>6731</v>
      </c>
      <c r="D2433" s="19">
        <v>5480</v>
      </c>
      <c r="E2433" s="16" t="s">
        <v>32</v>
      </c>
      <c r="F2433" s="17"/>
      <c r="G2433" s="18"/>
    </row>
    <row r="2434" spans="1:7" ht="24" customHeight="1" outlineLevel="2">
      <c r="A2434" s="12" t="s">
        <v>6732</v>
      </c>
      <c r="B2434" s="13" t="s">
        <v>6733</v>
      </c>
      <c r="C2434" s="26" t="s">
        <v>6734</v>
      </c>
      <c r="D2434" s="19">
        <v>2365</v>
      </c>
      <c r="E2434" s="16" t="s">
        <v>13</v>
      </c>
      <c r="F2434" s="17"/>
      <c r="G2434" s="18"/>
    </row>
    <row r="2435" spans="1:7" ht="12" customHeight="1" outlineLevel="2">
      <c r="A2435" s="12" t="s">
        <v>6735</v>
      </c>
      <c r="B2435" s="13" t="s">
        <v>6736</v>
      </c>
      <c r="C2435" s="26" t="s">
        <v>6737</v>
      </c>
      <c r="D2435" s="19">
        <v>5270</v>
      </c>
      <c r="E2435" s="16" t="s">
        <v>45</v>
      </c>
      <c r="F2435" s="17"/>
      <c r="G2435" s="18"/>
    </row>
    <row r="2436" spans="1:7" ht="24" customHeight="1" outlineLevel="2">
      <c r="A2436" s="12" t="s">
        <v>6738</v>
      </c>
      <c r="B2436" s="13" t="s">
        <v>6739</v>
      </c>
      <c r="C2436" s="26" t="s">
        <v>6740</v>
      </c>
      <c r="D2436" s="19">
        <v>2310</v>
      </c>
      <c r="E2436" s="16" t="s">
        <v>13</v>
      </c>
      <c r="F2436" s="17"/>
      <c r="G2436" s="18"/>
    </row>
    <row r="2437" spans="1:7" ht="24" customHeight="1" outlineLevel="2">
      <c r="A2437" s="12" t="s">
        <v>6741</v>
      </c>
      <c r="B2437" s="13" t="s">
        <v>6742</v>
      </c>
      <c r="C2437" s="26" t="s">
        <v>6743</v>
      </c>
      <c r="D2437" s="19">
        <v>1265</v>
      </c>
      <c r="E2437" s="16" t="s">
        <v>32</v>
      </c>
      <c r="F2437" s="17"/>
      <c r="G2437" s="18"/>
    </row>
    <row r="2438" spans="1:7" ht="12" customHeight="1" outlineLevel="2">
      <c r="A2438" s="12" t="s">
        <v>6744</v>
      </c>
      <c r="B2438" s="13" t="s">
        <v>6745</v>
      </c>
      <c r="C2438" s="26" t="s">
        <v>6746</v>
      </c>
      <c r="D2438" s="19">
        <v>5665</v>
      </c>
      <c r="E2438" s="16" t="s">
        <v>32</v>
      </c>
      <c r="F2438" s="17"/>
      <c r="G2438" s="18"/>
    </row>
    <row r="2439" spans="1:7" ht="12" customHeight="1" outlineLevel="2">
      <c r="A2439" s="12" t="s">
        <v>6747</v>
      </c>
      <c r="B2439" s="13" t="s">
        <v>6748</v>
      </c>
      <c r="C2439" s="26" t="s">
        <v>6749</v>
      </c>
      <c r="D2439" s="19">
        <v>5305</v>
      </c>
      <c r="E2439" s="16" t="s">
        <v>13</v>
      </c>
      <c r="F2439" s="17"/>
      <c r="G2439" s="18"/>
    </row>
    <row r="2440" spans="1:7" ht="12" customHeight="1" outlineLevel="2">
      <c r="A2440" s="12" t="s">
        <v>6750</v>
      </c>
      <c r="B2440" s="13" t="s">
        <v>6751</v>
      </c>
      <c r="C2440" s="26" t="s">
        <v>6752</v>
      </c>
      <c r="D2440" s="15">
        <v>320</v>
      </c>
      <c r="E2440" s="16" t="s">
        <v>45</v>
      </c>
      <c r="F2440" s="17"/>
      <c r="G2440" s="18"/>
    </row>
    <row r="2441" spans="1:7" ht="12" customHeight="1" outlineLevel="2">
      <c r="A2441" s="12" t="s">
        <v>6753</v>
      </c>
      <c r="B2441" s="13" t="s">
        <v>6754</v>
      </c>
      <c r="C2441" s="26" t="s">
        <v>6755</v>
      </c>
      <c r="D2441" s="19">
        <v>1080</v>
      </c>
      <c r="E2441" s="16" t="s">
        <v>45</v>
      </c>
      <c r="F2441" s="17"/>
      <c r="G2441" s="18"/>
    </row>
    <row r="2442" spans="1:7" ht="12" customHeight="1" outlineLevel="2">
      <c r="A2442" s="12" t="s">
        <v>6756</v>
      </c>
      <c r="B2442" s="13" t="s">
        <v>6757</v>
      </c>
      <c r="C2442" s="26" t="s">
        <v>6758</v>
      </c>
      <c r="D2442" s="19">
        <v>1905</v>
      </c>
      <c r="E2442" s="16" t="s">
        <v>13</v>
      </c>
      <c r="F2442" s="17"/>
      <c r="G2442" s="18" t="s">
        <v>159</v>
      </c>
    </row>
    <row r="2443" spans="1:7" ht="12.95" customHeight="1" outlineLevel="1">
      <c r="A2443" s="28" t="s">
        <v>1233</v>
      </c>
      <c r="B2443" s="28"/>
      <c r="C2443" s="28"/>
      <c r="D2443" s="10"/>
      <c r="E2443" s="10"/>
      <c r="F2443" s="11"/>
      <c r="G2443" s="10"/>
    </row>
    <row r="2444" spans="1:7" ht="12" customHeight="1" outlineLevel="2">
      <c r="A2444" s="12" t="s">
        <v>6759</v>
      </c>
      <c r="B2444" s="13" t="s">
        <v>6760</v>
      </c>
      <c r="C2444" s="26" t="s">
        <v>6761</v>
      </c>
      <c r="D2444" s="19">
        <v>1090</v>
      </c>
      <c r="E2444" s="16" t="s">
        <v>32</v>
      </c>
      <c r="F2444" s="17"/>
      <c r="G2444" s="18"/>
    </row>
    <row r="2445" spans="1:7" ht="12" customHeight="1" outlineLevel="2">
      <c r="A2445" s="12" t="s">
        <v>6762</v>
      </c>
      <c r="B2445" s="13" t="s">
        <v>6763</v>
      </c>
      <c r="C2445" s="26" t="s">
        <v>6764</v>
      </c>
      <c r="D2445" s="15">
        <v>880</v>
      </c>
      <c r="E2445" s="16" t="s">
        <v>13</v>
      </c>
      <c r="F2445" s="17"/>
      <c r="G2445" s="18" t="s">
        <v>159</v>
      </c>
    </row>
    <row r="2446" spans="1:7" ht="12" customHeight="1" outlineLevel="2">
      <c r="A2446" s="12" t="s">
        <v>6765</v>
      </c>
      <c r="B2446" s="13" t="s">
        <v>6766</v>
      </c>
      <c r="C2446" s="26" t="s">
        <v>6767</v>
      </c>
      <c r="D2446" s="19">
        <v>1345</v>
      </c>
      <c r="E2446" s="16" t="s">
        <v>45</v>
      </c>
      <c r="F2446" s="17"/>
      <c r="G2446" s="18" t="s">
        <v>159</v>
      </c>
    </row>
    <row r="2447" spans="1:7" ht="12" customHeight="1" outlineLevel="2">
      <c r="A2447" s="12" t="s">
        <v>6768</v>
      </c>
      <c r="B2447" s="13" t="s">
        <v>6769</v>
      </c>
      <c r="C2447" s="26" t="s">
        <v>6770</v>
      </c>
      <c r="D2447" s="15">
        <v>880</v>
      </c>
      <c r="E2447" s="16" t="s">
        <v>32</v>
      </c>
      <c r="F2447" s="17"/>
      <c r="G2447" s="18" t="s">
        <v>159</v>
      </c>
    </row>
    <row r="2448" spans="1:7" ht="12" customHeight="1" outlineLevel="2">
      <c r="A2448" s="12" t="s">
        <v>6771</v>
      </c>
      <c r="B2448" s="13" t="s">
        <v>6772</v>
      </c>
      <c r="C2448" s="26" t="s">
        <v>6773</v>
      </c>
      <c r="D2448" s="19">
        <v>1125</v>
      </c>
      <c r="E2448" s="16" t="s">
        <v>45</v>
      </c>
      <c r="F2448" s="17"/>
      <c r="G2448" s="18"/>
    </row>
    <row r="2449" spans="1:7" ht="24" customHeight="1" outlineLevel="2">
      <c r="A2449" s="12" t="s">
        <v>6774</v>
      </c>
      <c r="B2449" s="13" t="s">
        <v>6775</v>
      </c>
      <c r="C2449" s="26" t="s">
        <v>6776</v>
      </c>
      <c r="D2449" s="19">
        <v>1390</v>
      </c>
      <c r="E2449" s="16" t="s">
        <v>45</v>
      </c>
      <c r="F2449" s="17"/>
      <c r="G2449" s="18"/>
    </row>
    <row r="2450" spans="1:7" ht="12" customHeight="1" outlineLevel="2">
      <c r="A2450" s="12" t="s">
        <v>6777</v>
      </c>
      <c r="B2450" s="13" t="s">
        <v>6778</v>
      </c>
      <c r="C2450" s="26" t="s">
        <v>6779</v>
      </c>
      <c r="D2450" s="19">
        <v>1155</v>
      </c>
      <c r="E2450" s="16" t="s">
        <v>13</v>
      </c>
      <c r="F2450" s="17"/>
      <c r="G2450" s="18" t="s">
        <v>159</v>
      </c>
    </row>
    <row r="2451" spans="1:7" ht="12" customHeight="1" outlineLevel="2">
      <c r="A2451" s="12" t="s">
        <v>6780</v>
      </c>
      <c r="B2451" s="13" t="s">
        <v>6781</v>
      </c>
      <c r="C2451" s="26" t="s">
        <v>6782</v>
      </c>
      <c r="D2451" s="19">
        <v>1190</v>
      </c>
      <c r="E2451" s="16" t="s">
        <v>45</v>
      </c>
      <c r="F2451" s="17"/>
      <c r="G2451" s="18"/>
    </row>
    <row r="2452" spans="1:7" ht="12" customHeight="1" outlineLevel="2">
      <c r="A2452" s="12" t="s">
        <v>6783</v>
      </c>
      <c r="B2452" s="13" t="s">
        <v>6784</v>
      </c>
      <c r="C2452" s="26" t="s">
        <v>6785</v>
      </c>
      <c r="D2452" s="19">
        <v>1100</v>
      </c>
      <c r="E2452" s="16" t="s">
        <v>13</v>
      </c>
      <c r="F2452" s="17"/>
      <c r="G2452" s="18" t="s">
        <v>159</v>
      </c>
    </row>
    <row r="2453" spans="1:7" ht="12" customHeight="1" outlineLevel="2">
      <c r="A2453" s="12" t="s">
        <v>6786</v>
      </c>
      <c r="B2453" s="13" t="s">
        <v>6787</v>
      </c>
      <c r="C2453" s="26" t="s">
        <v>6788</v>
      </c>
      <c r="D2453" s="19">
        <v>1805</v>
      </c>
      <c r="E2453" s="16" t="s">
        <v>45</v>
      </c>
      <c r="F2453" s="17"/>
      <c r="G2453" s="18"/>
    </row>
    <row r="2454" spans="1:7" ht="12" customHeight="1" outlineLevel="2">
      <c r="A2454" s="12" t="s">
        <v>6789</v>
      </c>
      <c r="B2454" s="13" t="s">
        <v>6790</v>
      </c>
      <c r="C2454" s="26" t="s">
        <v>6791</v>
      </c>
      <c r="D2454" s="15">
        <v>880</v>
      </c>
      <c r="E2454" s="16" t="s">
        <v>32</v>
      </c>
      <c r="F2454" s="17"/>
      <c r="G2454" s="18" t="s">
        <v>159</v>
      </c>
    </row>
    <row r="2455" spans="1:7" ht="12" customHeight="1" outlineLevel="2">
      <c r="A2455" s="12" t="s">
        <v>6792</v>
      </c>
      <c r="B2455" s="13" t="s">
        <v>6793</v>
      </c>
      <c r="C2455" s="26" t="s">
        <v>6794</v>
      </c>
      <c r="D2455" s="15">
        <v>825</v>
      </c>
      <c r="E2455" s="16" t="s">
        <v>32</v>
      </c>
      <c r="F2455" s="17"/>
      <c r="G2455" s="18" t="s">
        <v>159</v>
      </c>
    </row>
    <row r="2456" spans="1:7" ht="12" customHeight="1" outlineLevel="2">
      <c r="A2456" s="12" t="s">
        <v>6795</v>
      </c>
      <c r="B2456" s="13" t="s">
        <v>6796</v>
      </c>
      <c r="C2456" s="26" t="s">
        <v>6797</v>
      </c>
      <c r="D2456" s="15">
        <v>825</v>
      </c>
      <c r="E2456" s="16" t="s">
        <v>13</v>
      </c>
      <c r="F2456" s="17"/>
      <c r="G2456" s="18" t="s">
        <v>159</v>
      </c>
    </row>
    <row r="2457" spans="1:7" ht="12" customHeight="1" outlineLevel="2">
      <c r="A2457" s="12" t="s">
        <v>6798</v>
      </c>
      <c r="B2457" s="13" t="s">
        <v>6799</v>
      </c>
      <c r="C2457" s="26" t="s">
        <v>6800</v>
      </c>
      <c r="D2457" s="19">
        <v>1510</v>
      </c>
      <c r="E2457" s="16" t="s">
        <v>13</v>
      </c>
      <c r="F2457" s="17"/>
      <c r="G2457" s="18" t="s">
        <v>159</v>
      </c>
    </row>
    <row r="2458" spans="1:7" ht="12" customHeight="1" outlineLevel="2">
      <c r="A2458" s="12" t="s">
        <v>6801</v>
      </c>
      <c r="B2458" s="13" t="s">
        <v>6802</v>
      </c>
      <c r="C2458" s="26" t="s">
        <v>6803</v>
      </c>
      <c r="D2458" s="19">
        <v>1090</v>
      </c>
      <c r="E2458" s="16" t="s">
        <v>45</v>
      </c>
      <c r="F2458" s="17"/>
      <c r="G2458" s="18"/>
    </row>
    <row r="2459" spans="1:7" ht="24" customHeight="1" outlineLevel="2">
      <c r="A2459" s="12" t="s">
        <v>6804</v>
      </c>
      <c r="B2459" s="13" t="s">
        <v>6805</v>
      </c>
      <c r="C2459" s="26" t="s">
        <v>6806</v>
      </c>
      <c r="D2459" s="15">
        <v>770</v>
      </c>
      <c r="E2459" s="16" t="s">
        <v>32</v>
      </c>
      <c r="F2459" s="17"/>
      <c r="G2459" s="18" t="s">
        <v>159</v>
      </c>
    </row>
    <row r="2460" spans="1:7" ht="12" customHeight="1" outlineLevel="2">
      <c r="A2460" s="12" t="s">
        <v>6807</v>
      </c>
      <c r="B2460" s="13" t="s">
        <v>6808</v>
      </c>
      <c r="C2460" s="26" t="s">
        <v>6809</v>
      </c>
      <c r="D2460" s="19">
        <v>1255</v>
      </c>
      <c r="E2460" s="16" t="s">
        <v>45</v>
      </c>
      <c r="F2460" s="17"/>
      <c r="G2460" s="18"/>
    </row>
    <row r="2461" spans="1:7" ht="12" customHeight="1" outlineLevel="2">
      <c r="A2461" s="12" t="s">
        <v>6810</v>
      </c>
      <c r="B2461" s="13" t="s">
        <v>6811</v>
      </c>
      <c r="C2461" s="26" t="s">
        <v>6812</v>
      </c>
      <c r="D2461" s="15">
        <v>880</v>
      </c>
      <c r="E2461" s="16" t="s">
        <v>45</v>
      </c>
      <c r="F2461" s="17"/>
      <c r="G2461" s="18" t="s">
        <v>159</v>
      </c>
    </row>
    <row r="2462" spans="1:7" ht="12" customHeight="1" outlineLevel="2">
      <c r="A2462" s="12" t="s">
        <v>6813</v>
      </c>
      <c r="B2462" s="13" t="s">
        <v>6814</v>
      </c>
      <c r="C2462" s="26" t="s">
        <v>6815</v>
      </c>
      <c r="D2462" s="19">
        <v>1200</v>
      </c>
      <c r="E2462" s="16" t="s">
        <v>45</v>
      </c>
      <c r="F2462" s="17"/>
      <c r="G2462" s="18"/>
    </row>
    <row r="2463" spans="1:7" ht="12" customHeight="1" outlineLevel="2">
      <c r="A2463" s="12" t="s">
        <v>6816</v>
      </c>
      <c r="B2463" s="13" t="s">
        <v>6817</v>
      </c>
      <c r="C2463" s="26" t="s">
        <v>6818</v>
      </c>
      <c r="D2463" s="19">
        <v>1335</v>
      </c>
      <c r="E2463" s="16" t="s">
        <v>45</v>
      </c>
      <c r="F2463" s="17"/>
      <c r="G2463" s="18"/>
    </row>
    <row r="2464" spans="1:7" ht="12" customHeight="1" outlineLevel="2">
      <c r="A2464" s="12" t="s">
        <v>6819</v>
      </c>
      <c r="B2464" s="13" t="s">
        <v>6820</v>
      </c>
      <c r="C2464" s="26" t="s">
        <v>6821</v>
      </c>
      <c r="D2464" s="19">
        <v>1895</v>
      </c>
      <c r="E2464" s="16" t="s">
        <v>45</v>
      </c>
      <c r="F2464" s="17"/>
      <c r="G2464" s="18"/>
    </row>
    <row r="2465" spans="1:7" ht="12" customHeight="1" outlineLevel="2">
      <c r="A2465" s="12" t="s">
        <v>6822</v>
      </c>
      <c r="B2465" s="13" t="s">
        <v>6823</v>
      </c>
      <c r="C2465" s="26" t="s">
        <v>6824</v>
      </c>
      <c r="D2465" s="15">
        <v>880</v>
      </c>
      <c r="E2465" s="16" t="s">
        <v>13</v>
      </c>
      <c r="F2465" s="17"/>
      <c r="G2465" s="18" t="s">
        <v>159</v>
      </c>
    </row>
    <row r="2466" spans="1:7" ht="12" customHeight="1" outlineLevel="2">
      <c r="A2466" s="12" t="s">
        <v>6825</v>
      </c>
      <c r="B2466" s="13" t="s">
        <v>6826</v>
      </c>
      <c r="C2466" s="26" t="s">
        <v>6827</v>
      </c>
      <c r="D2466" s="15">
        <v>990</v>
      </c>
      <c r="E2466" s="16" t="s">
        <v>45</v>
      </c>
      <c r="F2466" s="17"/>
      <c r="G2466" s="18"/>
    </row>
    <row r="2467" spans="1:7" ht="12" customHeight="1" outlineLevel="2">
      <c r="A2467" s="12" t="s">
        <v>6828</v>
      </c>
      <c r="B2467" s="13" t="s">
        <v>6829</v>
      </c>
      <c r="C2467" s="26" t="s">
        <v>6830</v>
      </c>
      <c r="D2467" s="15">
        <v>880</v>
      </c>
      <c r="E2467" s="16" t="s">
        <v>13</v>
      </c>
      <c r="F2467" s="17"/>
      <c r="G2467" s="18" t="s">
        <v>159</v>
      </c>
    </row>
    <row r="2468" spans="1:7" ht="12" customHeight="1" outlineLevel="2">
      <c r="A2468" s="12" t="s">
        <v>6831</v>
      </c>
      <c r="B2468" s="13" t="s">
        <v>6832</v>
      </c>
      <c r="C2468" s="26" t="s">
        <v>6833</v>
      </c>
      <c r="D2468" s="19">
        <v>1445</v>
      </c>
      <c r="E2468" s="16" t="s">
        <v>13</v>
      </c>
      <c r="F2468" s="17"/>
      <c r="G2468" s="18"/>
    </row>
    <row r="2469" spans="1:7" ht="12" customHeight="1" outlineLevel="2">
      <c r="A2469" s="12" t="s">
        <v>6834</v>
      </c>
      <c r="B2469" s="13" t="s">
        <v>6835</v>
      </c>
      <c r="C2469" s="26" t="s">
        <v>6836</v>
      </c>
      <c r="D2469" s="19">
        <v>1760</v>
      </c>
      <c r="E2469" s="16" t="s">
        <v>32</v>
      </c>
      <c r="F2469" s="17"/>
      <c r="G2469" s="18"/>
    </row>
    <row r="2470" spans="1:7" ht="24" customHeight="1" outlineLevel="2">
      <c r="A2470" s="12" t="s">
        <v>6837</v>
      </c>
      <c r="B2470" s="13" t="s">
        <v>6838</v>
      </c>
      <c r="C2470" s="26" t="s">
        <v>6839</v>
      </c>
      <c r="D2470" s="19">
        <v>1805</v>
      </c>
      <c r="E2470" s="16" t="s">
        <v>32</v>
      </c>
      <c r="F2470" s="17"/>
      <c r="G2470" s="18"/>
    </row>
    <row r="2471" spans="1:7" ht="12" customHeight="1" outlineLevel="2">
      <c r="A2471" s="12" t="s">
        <v>6840</v>
      </c>
      <c r="B2471" s="13" t="s">
        <v>6841</v>
      </c>
      <c r="C2471" s="26" t="s">
        <v>6842</v>
      </c>
      <c r="D2471" s="15">
        <v>815</v>
      </c>
      <c r="E2471" s="16" t="s">
        <v>45</v>
      </c>
      <c r="F2471" s="17"/>
      <c r="G2471" s="18"/>
    </row>
    <row r="2472" spans="1:7" ht="12" customHeight="1" outlineLevel="2">
      <c r="A2472" s="12" t="s">
        <v>6843</v>
      </c>
      <c r="B2472" s="13" t="s">
        <v>6844</v>
      </c>
      <c r="C2472" s="26" t="s">
        <v>6845</v>
      </c>
      <c r="D2472" s="15">
        <v>850</v>
      </c>
      <c r="E2472" s="16" t="s">
        <v>45</v>
      </c>
      <c r="F2472" s="17"/>
      <c r="G2472" s="18"/>
    </row>
    <row r="2473" spans="1:7" ht="12" customHeight="1" outlineLevel="2">
      <c r="A2473" s="12" t="s">
        <v>6846</v>
      </c>
      <c r="B2473" s="13" t="s">
        <v>6847</v>
      </c>
      <c r="C2473" s="26" t="s">
        <v>6848</v>
      </c>
      <c r="D2473" s="19">
        <v>1565</v>
      </c>
      <c r="E2473" s="16" t="s">
        <v>45</v>
      </c>
      <c r="F2473" s="17"/>
      <c r="G2473" s="18"/>
    </row>
    <row r="2474" spans="1:7" ht="24" customHeight="1" outlineLevel="2">
      <c r="A2474" s="12" t="s">
        <v>6849</v>
      </c>
      <c r="B2474" s="13" t="s">
        <v>6850</v>
      </c>
      <c r="C2474" s="26" t="s">
        <v>6851</v>
      </c>
      <c r="D2474" s="19">
        <v>1420</v>
      </c>
      <c r="E2474" s="16" t="s">
        <v>32</v>
      </c>
      <c r="F2474" s="17"/>
      <c r="G2474" s="18"/>
    </row>
    <row r="2475" spans="1:7" ht="12" customHeight="1" outlineLevel="2">
      <c r="A2475" s="12" t="s">
        <v>6852</v>
      </c>
      <c r="B2475" s="13" t="s">
        <v>6853</v>
      </c>
      <c r="C2475" s="26" t="s">
        <v>6854</v>
      </c>
      <c r="D2475" s="15">
        <v>880</v>
      </c>
      <c r="E2475" s="16" t="s">
        <v>45</v>
      </c>
      <c r="F2475" s="17"/>
      <c r="G2475" s="18"/>
    </row>
    <row r="2476" spans="1:7" ht="12" customHeight="1" outlineLevel="2">
      <c r="A2476" s="12" t="s">
        <v>6855</v>
      </c>
      <c r="B2476" s="13" t="s">
        <v>6856</v>
      </c>
      <c r="C2476" s="26" t="s">
        <v>6857</v>
      </c>
      <c r="D2476" s="15">
        <v>770</v>
      </c>
      <c r="E2476" s="16" t="s">
        <v>13</v>
      </c>
      <c r="F2476" s="17"/>
      <c r="G2476" s="18"/>
    </row>
    <row r="2477" spans="1:7" ht="12" customHeight="1" outlineLevel="2">
      <c r="A2477" s="12" t="s">
        <v>6858</v>
      </c>
      <c r="B2477" s="13" t="s">
        <v>6859</v>
      </c>
      <c r="C2477" s="26" t="s">
        <v>6860</v>
      </c>
      <c r="D2477" s="15">
        <v>825</v>
      </c>
      <c r="E2477" s="16" t="s">
        <v>13</v>
      </c>
      <c r="F2477" s="17"/>
      <c r="G2477" s="18" t="s">
        <v>159</v>
      </c>
    </row>
    <row r="2478" spans="1:7" ht="12" customHeight="1" outlineLevel="2">
      <c r="A2478" s="12" t="s">
        <v>6861</v>
      </c>
      <c r="B2478" s="13" t="s">
        <v>6862</v>
      </c>
      <c r="C2478" s="26" t="s">
        <v>6863</v>
      </c>
      <c r="D2478" s="19">
        <v>1510</v>
      </c>
      <c r="E2478" s="16" t="s">
        <v>45</v>
      </c>
      <c r="F2478" s="17"/>
      <c r="G2478" s="18"/>
    </row>
    <row r="2479" spans="1:7" ht="12" customHeight="1" outlineLevel="2">
      <c r="A2479" s="12" t="s">
        <v>6864</v>
      </c>
      <c r="B2479" s="13" t="s">
        <v>6865</v>
      </c>
      <c r="C2479" s="26" t="s">
        <v>6866</v>
      </c>
      <c r="D2479" s="19">
        <v>1375</v>
      </c>
      <c r="E2479" s="16" t="s">
        <v>32</v>
      </c>
      <c r="F2479" s="17"/>
      <c r="G2479" s="18" t="s">
        <v>159</v>
      </c>
    </row>
    <row r="2480" spans="1:7" ht="24" customHeight="1" outlineLevel="2">
      <c r="A2480" s="12" t="s">
        <v>6867</v>
      </c>
      <c r="B2480" s="13" t="s">
        <v>6868</v>
      </c>
      <c r="C2480" s="26" t="s">
        <v>6869</v>
      </c>
      <c r="D2480" s="19">
        <v>1925</v>
      </c>
      <c r="E2480" s="16" t="s">
        <v>45</v>
      </c>
      <c r="F2480" s="17"/>
      <c r="G2480" s="18" t="s">
        <v>159</v>
      </c>
    </row>
    <row r="2481" spans="1:7" ht="12" customHeight="1" outlineLevel="2">
      <c r="A2481" s="12" t="s">
        <v>6870</v>
      </c>
      <c r="B2481" s="13" t="s">
        <v>6871</v>
      </c>
      <c r="C2481" s="26" t="s">
        <v>6872</v>
      </c>
      <c r="D2481" s="15">
        <v>970</v>
      </c>
      <c r="E2481" s="16" t="s">
        <v>13</v>
      </c>
      <c r="F2481" s="17"/>
      <c r="G2481" s="18" t="s">
        <v>159</v>
      </c>
    </row>
    <row r="2482" spans="1:7" ht="12" customHeight="1" outlineLevel="2">
      <c r="A2482" s="12" t="s">
        <v>6873</v>
      </c>
      <c r="B2482" s="13" t="s">
        <v>6874</v>
      </c>
      <c r="C2482" s="26" t="s">
        <v>6875</v>
      </c>
      <c r="D2482" s="19">
        <v>1300</v>
      </c>
      <c r="E2482" s="16" t="s">
        <v>32</v>
      </c>
      <c r="F2482" s="17"/>
      <c r="G2482" s="18"/>
    </row>
    <row r="2483" spans="1:7" ht="24" customHeight="1" outlineLevel="2">
      <c r="A2483" s="12" t="s">
        <v>6876</v>
      </c>
      <c r="B2483" s="13" t="s">
        <v>6877</v>
      </c>
      <c r="C2483" s="26" t="s">
        <v>6878</v>
      </c>
      <c r="D2483" s="19">
        <v>1840</v>
      </c>
      <c r="E2483" s="16" t="s">
        <v>45</v>
      </c>
      <c r="F2483" s="17"/>
      <c r="G2483" s="18"/>
    </row>
    <row r="2484" spans="1:7" ht="24" customHeight="1" outlineLevel="2">
      <c r="A2484" s="12" t="s">
        <v>6879</v>
      </c>
      <c r="B2484" s="13" t="s">
        <v>6880</v>
      </c>
      <c r="C2484" s="26" t="s">
        <v>6881</v>
      </c>
      <c r="D2484" s="19">
        <v>1640</v>
      </c>
      <c r="E2484" s="16" t="s">
        <v>13</v>
      </c>
      <c r="F2484" s="17"/>
      <c r="G2484" s="18" t="s">
        <v>159</v>
      </c>
    </row>
    <row r="2485" spans="1:7" ht="12" customHeight="1" outlineLevel="2">
      <c r="A2485" s="12" t="s">
        <v>6882</v>
      </c>
      <c r="B2485" s="13" t="s">
        <v>6883</v>
      </c>
      <c r="C2485" s="26" t="s">
        <v>6884</v>
      </c>
      <c r="D2485" s="19">
        <v>1045</v>
      </c>
      <c r="E2485" s="16" t="s">
        <v>13</v>
      </c>
      <c r="F2485" s="17"/>
      <c r="G2485" s="18" t="s">
        <v>159</v>
      </c>
    </row>
    <row r="2486" spans="1:7" ht="12" customHeight="1" outlineLevel="2">
      <c r="A2486" s="12" t="s">
        <v>6885</v>
      </c>
      <c r="B2486" s="13" t="s">
        <v>6886</v>
      </c>
      <c r="C2486" s="26" t="s">
        <v>6887</v>
      </c>
      <c r="D2486" s="19">
        <v>1290</v>
      </c>
      <c r="E2486" s="16" t="s">
        <v>45</v>
      </c>
      <c r="F2486" s="17"/>
      <c r="G2486" s="18"/>
    </row>
    <row r="2487" spans="1:7" ht="12" customHeight="1" outlineLevel="2">
      <c r="A2487" s="12" t="s">
        <v>6888</v>
      </c>
      <c r="B2487" s="13" t="s">
        <v>6889</v>
      </c>
      <c r="C2487" s="26" t="s">
        <v>6890</v>
      </c>
      <c r="D2487" s="19">
        <v>3025</v>
      </c>
      <c r="E2487" s="16" t="s">
        <v>45</v>
      </c>
      <c r="F2487" s="17"/>
      <c r="G2487" s="18"/>
    </row>
    <row r="2488" spans="1:7" ht="12" customHeight="1" outlineLevel="2">
      <c r="A2488" s="12" t="s">
        <v>6891</v>
      </c>
      <c r="B2488" s="13" t="s">
        <v>6892</v>
      </c>
      <c r="C2488" s="26" t="s">
        <v>6893</v>
      </c>
      <c r="D2488" s="19">
        <v>3685</v>
      </c>
      <c r="E2488" s="16" t="s">
        <v>13</v>
      </c>
      <c r="F2488" s="17"/>
      <c r="G2488" s="18" t="s">
        <v>159</v>
      </c>
    </row>
    <row r="2489" spans="1:7" ht="12.95" customHeight="1" outlineLevel="1">
      <c r="A2489" s="28" t="s">
        <v>3301</v>
      </c>
      <c r="B2489" s="28"/>
      <c r="C2489" s="28"/>
      <c r="D2489" s="10"/>
      <c r="E2489" s="10"/>
      <c r="F2489" s="11"/>
      <c r="G2489" s="10"/>
    </row>
    <row r="2490" spans="1:7" ht="12" customHeight="1" outlineLevel="2">
      <c r="A2490" s="12" t="s">
        <v>6894</v>
      </c>
      <c r="B2490" s="13" t="s">
        <v>6895</v>
      </c>
      <c r="C2490" s="26" t="s">
        <v>6896</v>
      </c>
      <c r="D2490" s="19">
        <v>1485</v>
      </c>
      <c r="E2490" s="16" t="s">
        <v>32</v>
      </c>
      <c r="F2490" s="17"/>
      <c r="G2490" s="18"/>
    </row>
    <row r="2491" spans="1:7" ht="12.95" customHeight="1" outlineLevel="1">
      <c r="A2491" s="28" t="s">
        <v>1326</v>
      </c>
      <c r="B2491" s="28"/>
      <c r="C2491" s="28"/>
      <c r="D2491" s="10"/>
      <c r="E2491" s="10"/>
      <c r="F2491" s="11"/>
      <c r="G2491" s="10"/>
    </row>
    <row r="2492" spans="1:7" ht="12" customHeight="1" outlineLevel="2">
      <c r="A2492" s="12" t="s">
        <v>6897</v>
      </c>
      <c r="B2492" s="13" t="s">
        <v>6898</v>
      </c>
      <c r="C2492" s="26" t="s">
        <v>6899</v>
      </c>
      <c r="D2492" s="19">
        <v>1300</v>
      </c>
      <c r="E2492" s="16" t="s">
        <v>32</v>
      </c>
      <c r="F2492" s="17"/>
      <c r="G2492" s="18"/>
    </row>
    <row r="2493" spans="1:7" ht="12.95" customHeight="1" outlineLevel="1">
      <c r="A2493" s="28" t="s">
        <v>1330</v>
      </c>
      <c r="B2493" s="28"/>
      <c r="C2493" s="28"/>
      <c r="D2493" s="10"/>
      <c r="E2493" s="10"/>
      <c r="F2493" s="11"/>
      <c r="G2493" s="10"/>
    </row>
    <row r="2494" spans="1:7" ht="12" customHeight="1" outlineLevel="2">
      <c r="A2494" s="12" t="s">
        <v>6900</v>
      </c>
      <c r="B2494" s="13" t="s">
        <v>6901</v>
      </c>
      <c r="C2494" s="26" t="s">
        <v>6902</v>
      </c>
      <c r="D2494" s="19">
        <v>1155</v>
      </c>
      <c r="E2494" s="16" t="s">
        <v>13</v>
      </c>
      <c r="F2494" s="17"/>
      <c r="G2494" s="18"/>
    </row>
    <row r="2495" spans="1:7" ht="12" customHeight="1" outlineLevel="2">
      <c r="A2495" s="12" t="s">
        <v>6903</v>
      </c>
      <c r="B2495" s="13" t="s">
        <v>6904</v>
      </c>
      <c r="C2495" s="26" t="s">
        <v>6905</v>
      </c>
      <c r="D2495" s="15">
        <v>990</v>
      </c>
      <c r="E2495" s="16" t="s">
        <v>32</v>
      </c>
      <c r="F2495" s="17"/>
      <c r="G2495" s="18"/>
    </row>
    <row r="2496" spans="1:7" ht="12" customHeight="1" outlineLevel="2">
      <c r="A2496" s="12" t="s">
        <v>6906</v>
      </c>
      <c r="B2496" s="13" t="s">
        <v>6907</v>
      </c>
      <c r="C2496" s="26" t="s">
        <v>6908</v>
      </c>
      <c r="D2496" s="19">
        <v>1465</v>
      </c>
      <c r="E2496" s="16" t="s">
        <v>32</v>
      </c>
      <c r="F2496" s="17"/>
      <c r="G2496" s="18"/>
    </row>
    <row r="2497" spans="1:7" ht="12" customHeight="1" outlineLevel="2">
      <c r="A2497" s="12" t="s">
        <v>6909</v>
      </c>
      <c r="B2497" s="13" t="s">
        <v>6910</v>
      </c>
      <c r="C2497" s="26" t="s">
        <v>6911</v>
      </c>
      <c r="D2497" s="19">
        <v>1465</v>
      </c>
      <c r="E2497" s="16" t="s">
        <v>45</v>
      </c>
      <c r="F2497" s="17"/>
      <c r="G2497" s="18"/>
    </row>
    <row r="2498" spans="1:7" ht="12" customHeight="1" outlineLevel="2">
      <c r="A2498" s="12" t="s">
        <v>6912</v>
      </c>
      <c r="B2498" s="13" t="s">
        <v>6913</v>
      </c>
      <c r="C2498" s="26" t="s">
        <v>6914</v>
      </c>
      <c r="D2498" s="19">
        <v>1465</v>
      </c>
      <c r="E2498" s="16" t="s">
        <v>45</v>
      </c>
      <c r="F2498" s="17"/>
      <c r="G2498" s="18"/>
    </row>
    <row r="2499" spans="1:7" ht="12" customHeight="1" outlineLevel="2">
      <c r="A2499" s="12" t="s">
        <v>6915</v>
      </c>
      <c r="B2499" s="13" t="s">
        <v>6916</v>
      </c>
      <c r="C2499" s="26" t="s">
        <v>6917</v>
      </c>
      <c r="D2499" s="19">
        <v>1860</v>
      </c>
      <c r="E2499" s="16" t="s">
        <v>45</v>
      </c>
      <c r="F2499" s="17"/>
      <c r="G2499" s="18"/>
    </row>
    <row r="2500" spans="1:7" ht="12" customHeight="1" outlineLevel="2">
      <c r="A2500" s="12" t="s">
        <v>6918</v>
      </c>
      <c r="B2500" s="13" t="s">
        <v>6919</v>
      </c>
      <c r="C2500" s="26" t="s">
        <v>6920</v>
      </c>
      <c r="D2500" s="19">
        <v>1630</v>
      </c>
      <c r="E2500" s="16" t="s">
        <v>32</v>
      </c>
      <c r="F2500" s="17"/>
      <c r="G2500" s="18"/>
    </row>
    <row r="2501" spans="1:7" ht="12" customHeight="1" outlineLevel="2">
      <c r="A2501" s="12" t="s">
        <v>6921</v>
      </c>
      <c r="B2501" s="13" t="s">
        <v>6922</v>
      </c>
      <c r="C2501" s="26" t="s">
        <v>6923</v>
      </c>
      <c r="D2501" s="19">
        <v>2160</v>
      </c>
      <c r="E2501" s="16" t="s">
        <v>32</v>
      </c>
      <c r="F2501" s="17"/>
      <c r="G2501" s="18"/>
    </row>
    <row r="2502" spans="1:7" ht="12" customHeight="1" outlineLevel="2">
      <c r="A2502" s="12" t="s">
        <v>6924</v>
      </c>
      <c r="B2502" s="13" t="s">
        <v>6925</v>
      </c>
      <c r="C2502" s="26" t="s">
        <v>6926</v>
      </c>
      <c r="D2502" s="19">
        <v>1355</v>
      </c>
      <c r="E2502" s="16" t="s">
        <v>45</v>
      </c>
      <c r="F2502" s="17"/>
      <c r="G2502" s="18"/>
    </row>
    <row r="2503" spans="1:7" ht="12" customHeight="1" outlineLevel="2">
      <c r="A2503" s="12" t="s">
        <v>6927</v>
      </c>
      <c r="B2503" s="13" t="s">
        <v>6928</v>
      </c>
      <c r="C2503" s="26" t="s">
        <v>6929</v>
      </c>
      <c r="D2503" s="19">
        <v>1355</v>
      </c>
      <c r="E2503" s="16" t="s">
        <v>32</v>
      </c>
      <c r="F2503" s="17"/>
      <c r="G2503" s="18"/>
    </row>
    <row r="2504" spans="1:7" ht="12" customHeight="1" outlineLevel="2">
      <c r="A2504" s="12" t="s">
        <v>6930</v>
      </c>
      <c r="B2504" s="13" t="s">
        <v>6931</v>
      </c>
      <c r="C2504" s="26" t="s">
        <v>6932</v>
      </c>
      <c r="D2504" s="19">
        <v>1465</v>
      </c>
      <c r="E2504" s="16" t="s">
        <v>13</v>
      </c>
      <c r="F2504" s="17"/>
      <c r="G2504" s="18"/>
    </row>
    <row r="2505" spans="1:7" ht="12" customHeight="1" outlineLevel="2">
      <c r="A2505" s="12" t="s">
        <v>6933</v>
      </c>
      <c r="B2505" s="13" t="s">
        <v>6934</v>
      </c>
      <c r="C2505" s="26" t="s">
        <v>6935</v>
      </c>
      <c r="D2505" s="19">
        <v>4985</v>
      </c>
      <c r="E2505" s="16" t="s">
        <v>13</v>
      </c>
      <c r="F2505" s="17"/>
      <c r="G2505" s="18"/>
    </row>
    <row r="2506" spans="1:7" ht="12" customHeight="1" outlineLevel="2">
      <c r="A2506" s="12" t="s">
        <v>6936</v>
      </c>
      <c r="B2506" s="13" t="s">
        <v>6937</v>
      </c>
      <c r="C2506" s="26" t="s">
        <v>6938</v>
      </c>
      <c r="D2506" s="19">
        <v>5490</v>
      </c>
      <c r="E2506" s="16" t="s">
        <v>45</v>
      </c>
      <c r="F2506" s="17"/>
      <c r="G2506" s="18"/>
    </row>
    <row r="2507" spans="1:7" ht="12" customHeight="1" outlineLevel="2">
      <c r="A2507" s="12" t="s">
        <v>6939</v>
      </c>
      <c r="B2507" s="13" t="s">
        <v>6940</v>
      </c>
      <c r="C2507" s="26" t="s">
        <v>6941</v>
      </c>
      <c r="D2507" s="15">
        <v>880</v>
      </c>
      <c r="E2507" s="16" t="s">
        <v>13</v>
      </c>
      <c r="F2507" s="17"/>
      <c r="G2507" s="18" t="s">
        <v>159</v>
      </c>
    </row>
    <row r="2508" spans="1:7" ht="12" customHeight="1" outlineLevel="2">
      <c r="A2508" s="12" t="s">
        <v>6942</v>
      </c>
      <c r="B2508" s="13" t="s">
        <v>6943</v>
      </c>
      <c r="C2508" s="26" t="s">
        <v>6944</v>
      </c>
      <c r="D2508" s="15">
        <v>880</v>
      </c>
      <c r="E2508" s="16" t="s">
        <v>13</v>
      </c>
      <c r="F2508" s="17"/>
      <c r="G2508" s="18" t="s">
        <v>159</v>
      </c>
    </row>
    <row r="2509" spans="1:7" ht="12" customHeight="1" outlineLevel="2">
      <c r="A2509" s="12" t="s">
        <v>6945</v>
      </c>
      <c r="B2509" s="13" t="s">
        <v>6946</v>
      </c>
      <c r="C2509" s="26" t="s">
        <v>6947</v>
      </c>
      <c r="D2509" s="19">
        <v>2300</v>
      </c>
      <c r="E2509" s="16" t="s">
        <v>13</v>
      </c>
      <c r="F2509" s="17"/>
      <c r="G2509" s="18"/>
    </row>
    <row r="2510" spans="1:7" ht="12" customHeight="1" outlineLevel="2">
      <c r="A2510" s="12" t="s">
        <v>6948</v>
      </c>
      <c r="B2510" s="13" t="s">
        <v>6949</v>
      </c>
      <c r="C2510" s="26" t="s">
        <v>6950</v>
      </c>
      <c r="D2510" s="19">
        <v>2335</v>
      </c>
      <c r="E2510" s="16" t="s">
        <v>13</v>
      </c>
      <c r="F2510" s="17"/>
      <c r="G2510" s="18"/>
    </row>
    <row r="2511" spans="1:7" ht="12" customHeight="1" outlineLevel="2">
      <c r="A2511" s="12" t="s">
        <v>6951</v>
      </c>
      <c r="B2511" s="13" t="s">
        <v>6952</v>
      </c>
      <c r="C2511" s="26" t="s">
        <v>6953</v>
      </c>
      <c r="D2511" s="19">
        <v>1970</v>
      </c>
      <c r="E2511" s="16" t="s">
        <v>13</v>
      </c>
      <c r="F2511" s="17"/>
      <c r="G2511" s="18"/>
    </row>
    <row r="2512" spans="1:7" ht="12" customHeight="1" outlineLevel="2">
      <c r="A2512" s="12" t="s">
        <v>6954</v>
      </c>
      <c r="B2512" s="13" t="s">
        <v>6955</v>
      </c>
      <c r="C2512" s="26" t="s">
        <v>6956</v>
      </c>
      <c r="D2512" s="19">
        <v>2455</v>
      </c>
      <c r="E2512" s="16" t="s">
        <v>45</v>
      </c>
      <c r="F2512" s="17"/>
      <c r="G2512" s="18"/>
    </row>
    <row r="2513" spans="1:7" ht="12" customHeight="1" outlineLevel="2">
      <c r="A2513" s="12" t="s">
        <v>6957</v>
      </c>
      <c r="B2513" s="13" t="s">
        <v>6958</v>
      </c>
      <c r="C2513" s="26" t="s">
        <v>6959</v>
      </c>
      <c r="D2513" s="19">
        <v>2060</v>
      </c>
      <c r="E2513" s="16" t="s">
        <v>45</v>
      </c>
      <c r="F2513" s="17"/>
      <c r="G2513" s="18"/>
    </row>
    <row r="2514" spans="1:7" ht="12" customHeight="1" outlineLevel="2">
      <c r="A2514" s="12" t="s">
        <v>6960</v>
      </c>
      <c r="B2514" s="13" t="s">
        <v>6961</v>
      </c>
      <c r="C2514" s="26" t="s">
        <v>6962</v>
      </c>
      <c r="D2514" s="19">
        <v>1345</v>
      </c>
      <c r="E2514" s="16" t="s">
        <v>45</v>
      </c>
      <c r="F2514" s="17"/>
      <c r="G2514" s="18"/>
    </row>
    <row r="2515" spans="1:7" ht="24" customHeight="1" outlineLevel="2">
      <c r="A2515" s="12" t="s">
        <v>6963</v>
      </c>
      <c r="B2515" s="13" t="s">
        <v>6964</v>
      </c>
      <c r="C2515" s="26" t="s">
        <v>6965</v>
      </c>
      <c r="D2515" s="15">
        <v>715</v>
      </c>
      <c r="E2515" s="16" t="s">
        <v>32</v>
      </c>
      <c r="F2515" s="17"/>
      <c r="G2515" s="18"/>
    </row>
    <row r="2516" spans="1:7" ht="24" customHeight="1" outlineLevel="2">
      <c r="A2516" s="12" t="s">
        <v>6966</v>
      </c>
      <c r="B2516" s="13" t="s">
        <v>6967</v>
      </c>
      <c r="C2516" s="26" t="s">
        <v>6968</v>
      </c>
      <c r="D2516" s="15">
        <v>715</v>
      </c>
      <c r="E2516" s="16" t="s">
        <v>13</v>
      </c>
      <c r="F2516" s="17"/>
      <c r="G2516" s="18"/>
    </row>
    <row r="2517" spans="1:7" ht="24" customHeight="1" outlineLevel="2">
      <c r="A2517" s="12" t="s">
        <v>6969</v>
      </c>
      <c r="B2517" s="13" t="s">
        <v>6970</v>
      </c>
      <c r="C2517" s="26" t="s">
        <v>6971</v>
      </c>
      <c r="D2517" s="15">
        <v>715</v>
      </c>
      <c r="E2517" s="16" t="s">
        <v>13</v>
      </c>
      <c r="F2517" s="17"/>
      <c r="G2517" s="18"/>
    </row>
    <row r="2518" spans="1:7" ht="12" customHeight="1" outlineLevel="2">
      <c r="A2518" s="12" t="s">
        <v>6972</v>
      </c>
      <c r="B2518" s="13" t="s">
        <v>6973</v>
      </c>
      <c r="C2518" s="26" t="s">
        <v>6974</v>
      </c>
      <c r="D2518" s="15">
        <v>960</v>
      </c>
      <c r="E2518" s="16" t="s">
        <v>13</v>
      </c>
      <c r="F2518" s="17"/>
      <c r="G2518" s="18"/>
    </row>
    <row r="2519" spans="1:7" ht="12" customHeight="1" outlineLevel="2">
      <c r="A2519" s="12" t="s">
        <v>6975</v>
      </c>
      <c r="B2519" s="13" t="s">
        <v>6976</v>
      </c>
      <c r="C2519" s="26" t="s">
        <v>6977</v>
      </c>
      <c r="D2519" s="15">
        <v>960</v>
      </c>
      <c r="E2519" s="16" t="s">
        <v>13</v>
      </c>
      <c r="F2519" s="17"/>
      <c r="G2519" s="18"/>
    </row>
    <row r="2520" spans="1:7" ht="12" customHeight="1" outlineLevel="2">
      <c r="A2520" s="12" t="s">
        <v>6978</v>
      </c>
      <c r="B2520" s="13" t="s">
        <v>6979</v>
      </c>
      <c r="C2520" s="26" t="s">
        <v>6980</v>
      </c>
      <c r="D2520" s="15">
        <v>960</v>
      </c>
      <c r="E2520" s="16" t="s">
        <v>13</v>
      </c>
      <c r="F2520" s="17"/>
      <c r="G2520" s="18"/>
    </row>
    <row r="2521" spans="1:7" ht="12" customHeight="1" outlineLevel="2">
      <c r="A2521" s="12" t="s">
        <v>6981</v>
      </c>
      <c r="B2521" s="13" t="s">
        <v>6982</v>
      </c>
      <c r="C2521" s="26" t="s">
        <v>6983</v>
      </c>
      <c r="D2521" s="19">
        <v>1070</v>
      </c>
      <c r="E2521" s="16" t="s">
        <v>32</v>
      </c>
      <c r="F2521" s="17"/>
      <c r="G2521" s="18"/>
    </row>
    <row r="2522" spans="1:7" ht="12" customHeight="1" outlineLevel="2">
      <c r="A2522" s="12" t="s">
        <v>6984</v>
      </c>
      <c r="B2522" s="13" t="s">
        <v>6985</v>
      </c>
      <c r="C2522" s="26" t="s">
        <v>6986</v>
      </c>
      <c r="D2522" s="19">
        <v>1070</v>
      </c>
      <c r="E2522" s="16" t="s">
        <v>45</v>
      </c>
      <c r="F2522" s="17"/>
      <c r="G2522" s="18"/>
    </row>
    <row r="2523" spans="1:7" ht="12" customHeight="1" outlineLevel="2">
      <c r="A2523" s="12" t="s">
        <v>6987</v>
      </c>
      <c r="B2523" s="13" t="s">
        <v>6988</v>
      </c>
      <c r="C2523" s="26" t="s">
        <v>6989</v>
      </c>
      <c r="D2523" s="15">
        <v>660</v>
      </c>
      <c r="E2523" s="16" t="s">
        <v>13</v>
      </c>
      <c r="F2523" s="17"/>
      <c r="G2523" s="18"/>
    </row>
    <row r="2524" spans="1:7" ht="12" customHeight="1" outlineLevel="2">
      <c r="A2524" s="12" t="s">
        <v>6990</v>
      </c>
      <c r="B2524" s="13" t="s">
        <v>6991</v>
      </c>
      <c r="C2524" s="26" t="s">
        <v>6992</v>
      </c>
      <c r="D2524" s="15">
        <v>660</v>
      </c>
      <c r="E2524" s="16" t="s">
        <v>13</v>
      </c>
      <c r="F2524" s="17"/>
      <c r="G2524" s="18"/>
    </row>
    <row r="2525" spans="1:7" ht="12" customHeight="1" outlineLevel="2">
      <c r="A2525" s="12" t="s">
        <v>6993</v>
      </c>
      <c r="B2525" s="13" t="s">
        <v>6994</v>
      </c>
      <c r="C2525" s="26" t="s">
        <v>6995</v>
      </c>
      <c r="D2525" s="19">
        <v>1595</v>
      </c>
      <c r="E2525" s="16" t="s">
        <v>32</v>
      </c>
      <c r="F2525" s="17"/>
      <c r="G2525" s="18"/>
    </row>
    <row r="2526" spans="1:7" ht="12" customHeight="1" outlineLevel="2">
      <c r="A2526" s="12" t="s">
        <v>6996</v>
      </c>
      <c r="B2526" s="13" t="s">
        <v>6997</v>
      </c>
      <c r="C2526" s="26" t="s">
        <v>6998</v>
      </c>
      <c r="D2526" s="19">
        <v>1595</v>
      </c>
      <c r="E2526" s="16" t="s">
        <v>32</v>
      </c>
      <c r="F2526" s="17"/>
      <c r="G2526" s="18"/>
    </row>
    <row r="2527" spans="1:7" ht="12" customHeight="1" outlineLevel="2">
      <c r="A2527" s="12" t="s">
        <v>6999</v>
      </c>
      <c r="B2527" s="13" t="s">
        <v>7000</v>
      </c>
      <c r="C2527" s="26" t="s">
        <v>7001</v>
      </c>
      <c r="D2527" s="15">
        <v>660</v>
      </c>
      <c r="E2527" s="16" t="s">
        <v>13</v>
      </c>
      <c r="F2527" s="17"/>
      <c r="G2527" s="18" t="s">
        <v>159</v>
      </c>
    </row>
    <row r="2528" spans="1:7" ht="12" customHeight="1" outlineLevel="2">
      <c r="A2528" s="12" t="s">
        <v>7002</v>
      </c>
      <c r="B2528" s="13" t="s">
        <v>7003</v>
      </c>
      <c r="C2528" s="26" t="s">
        <v>7004</v>
      </c>
      <c r="D2528" s="15">
        <v>660</v>
      </c>
      <c r="E2528" s="16" t="s">
        <v>13</v>
      </c>
      <c r="F2528" s="17"/>
      <c r="G2528" s="18" t="s">
        <v>159</v>
      </c>
    </row>
    <row r="2529" spans="1:7" ht="12" customHeight="1" outlineLevel="2">
      <c r="A2529" s="12" t="s">
        <v>7005</v>
      </c>
      <c r="B2529" s="13" t="s">
        <v>7006</v>
      </c>
      <c r="C2529" s="26" t="s">
        <v>7007</v>
      </c>
      <c r="D2529" s="19">
        <v>1145</v>
      </c>
      <c r="E2529" s="16" t="s">
        <v>45</v>
      </c>
      <c r="F2529" s="17"/>
      <c r="G2529" s="18"/>
    </row>
    <row r="2530" spans="1:7" ht="12" customHeight="1" outlineLevel="2">
      <c r="A2530" s="12" t="s">
        <v>7008</v>
      </c>
      <c r="B2530" s="13" t="s">
        <v>7009</v>
      </c>
      <c r="C2530" s="26" t="s">
        <v>7010</v>
      </c>
      <c r="D2530" s="19">
        <v>1145</v>
      </c>
      <c r="E2530" s="16" t="s">
        <v>13</v>
      </c>
      <c r="F2530" s="17"/>
      <c r="G2530" s="18"/>
    </row>
    <row r="2531" spans="1:7" ht="12" customHeight="1" outlineLevel="2">
      <c r="A2531" s="12" t="s">
        <v>7011</v>
      </c>
      <c r="B2531" s="13" t="s">
        <v>7012</v>
      </c>
      <c r="C2531" s="26" t="s">
        <v>7013</v>
      </c>
      <c r="D2531" s="19">
        <v>1155</v>
      </c>
      <c r="E2531" s="16" t="s">
        <v>13</v>
      </c>
      <c r="F2531" s="17"/>
      <c r="G2531" s="18" t="s">
        <v>159</v>
      </c>
    </row>
    <row r="2532" spans="1:7" ht="12" customHeight="1" outlineLevel="2">
      <c r="A2532" s="12" t="s">
        <v>7014</v>
      </c>
      <c r="B2532" s="13" t="s">
        <v>7015</v>
      </c>
      <c r="C2532" s="26" t="s">
        <v>7016</v>
      </c>
      <c r="D2532" s="19">
        <v>1155</v>
      </c>
      <c r="E2532" s="16" t="s">
        <v>13</v>
      </c>
      <c r="F2532" s="17"/>
      <c r="G2532" s="18" t="s">
        <v>159</v>
      </c>
    </row>
    <row r="2533" spans="1:7" ht="12" customHeight="1" outlineLevel="2">
      <c r="A2533" s="12" t="s">
        <v>7017</v>
      </c>
      <c r="B2533" s="13" t="s">
        <v>7018</v>
      </c>
      <c r="C2533" s="26" t="s">
        <v>7019</v>
      </c>
      <c r="D2533" s="15">
        <v>935</v>
      </c>
      <c r="E2533" s="16" t="s">
        <v>13</v>
      </c>
      <c r="F2533" s="17"/>
      <c r="G2533" s="18" t="s">
        <v>159</v>
      </c>
    </row>
    <row r="2534" spans="1:7" ht="12" customHeight="1" outlineLevel="2">
      <c r="A2534" s="12" t="s">
        <v>7020</v>
      </c>
      <c r="B2534" s="13" t="s">
        <v>7021</v>
      </c>
      <c r="C2534" s="26" t="s">
        <v>7022</v>
      </c>
      <c r="D2534" s="19">
        <v>1720</v>
      </c>
      <c r="E2534" s="16" t="s">
        <v>45</v>
      </c>
      <c r="F2534" s="17"/>
      <c r="G2534" s="18"/>
    </row>
    <row r="2535" spans="1:7" ht="12" customHeight="1" outlineLevel="2">
      <c r="A2535" s="12" t="s">
        <v>7023</v>
      </c>
      <c r="B2535" s="13" t="s">
        <v>7024</v>
      </c>
      <c r="C2535" s="26" t="s">
        <v>7025</v>
      </c>
      <c r="D2535" s="15">
        <v>935</v>
      </c>
      <c r="E2535" s="16" t="s">
        <v>13</v>
      </c>
      <c r="F2535" s="17"/>
      <c r="G2535" s="18" t="s">
        <v>159</v>
      </c>
    </row>
    <row r="2536" spans="1:7" ht="12" customHeight="1" outlineLevel="2">
      <c r="A2536" s="12" t="s">
        <v>7026</v>
      </c>
      <c r="B2536" s="13" t="s">
        <v>7027</v>
      </c>
      <c r="C2536" s="26" t="s">
        <v>7028</v>
      </c>
      <c r="D2536" s="19">
        <v>2325</v>
      </c>
      <c r="E2536" s="16" t="s">
        <v>32</v>
      </c>
      <c r="F2536" s="17"/>
      <c r="G2536" s="18"/>
    </row>
    <row r="2537" spans="1:7" ht="12" customHeight="1" outlineLevel="2">
      <c r="A2537" s="12" t="s">
        <v>7029</v>
      </c>
      <c r="B2537" s="13" t="s">
        <v>7030</v>
      </c>
      <c r="C2537" s="26" t="s">
        <v>7031</v>
      </c>
      <c r="D2537" s="15">
        <v>630</v>
      </c>
      <c r="E2537" s="16" t="s">
        <v>45</v>
      </c>
      <c r="F2537" s="17"/>
      <c r="G2537" s="18" t="s">
        <v>159</v>
      </c>
    </row>
    <row r="2538" spans="1:7" ht="12" customHeight="1" outlineLevel="2">
      <c r="A2538" s="12" t="s">
        <v>7032</v>
      </c>
      <c r="B2538" s="13" t="s">
        <v>7033</v>
      </c>
      <c r="C2538" s="26" t="s">
        <v>7034</v>
      </c>
      <c r="D2538" s="15">
        <v>630</v>
      </c>
      <c r="E2538" s="16" t="s">
        <v>13</v>
      </c>
      <c r="F2538" s="17"/>
      <c r="G2538" s="18" t="s">
        <v>159</v>
      </c>
    </row>
    <row r="2539" spans="1:7" ht="12" customHeight="1" outlineLevel="2">
      <c r="A2539" s="12" t="s">
        <v>7035</v>
      </c>
      <c r="B2539" s="13" t="s">
        <v>7036</v>
      </c>
      <c r="C2539" s="26" t="s">
        <v>7037</v>
      </c>
      <c r="D2539" s="19">
        <v>1830</v>
      </c>
      <c r="E2539" s="16" t="s">
        <v>32</v>
      </c>
      <c r="F2539" s="17"/>
      <c r="G2539" s="18"/>
    </row>
    <row r="2540" spans="1:7" ht="12" customHeight="1" outlineLevel="2">
      <c r="A2540" s="12" t="s">
        <v>7038</v>
      </c>
      <c r="B2540" s="13" t="s">
        <v>7039</v>
      </c>
      <c r="C2540" s="26" t="s">
        <v>7040</v>
      </c>
      <c r="D2540" s="15">
        <v>970</v>
      </c>
      <c r="E2540" s="16" t="s">
        <v>13</v>
      </c>
      <c r="F2540" s="17"/>
      <c r="G2540" s="18" t="s">
        <v>159</v>
      </c>
    </row>
    <row r="2541" spans="1:7" ht="12" customHeight="1" outlineLevel="2">
      <c r="A2541" s="12" t="s">
        <v>7041</v>
      </c>
      <c r="B2541" s="13" t="s">
        <v>7042</v>
      </c>
      <c r="C2541" s="26" t="s">
        <v>7043</v>
      </c>
      <c r="D2541" s="19">
        <v>2465</v>
      </c>
      <c r="E2541" s="16" t="s">
        <v>45</v>
      </c>
      <c r="F2541" s="17"/>
      <c r="G2541" s="18"/>
    </row>
    <row r="2542" spans="1:7" ht="12" customHeight="1" outlineLevel="2">
      <c r="A2542" s="12" t="s">
        <v>7044</v>
      </c>
      <c r="B2542" s="13" t="s">
        <v>7045</v>
      </c>
      <c r="C2542" s="26" t="s">
        <v>7046</v>
      </c>
      <c r="D2542" s="15">
        <v>740</v>
      </c>
      <c r="E2542" s="16" t="s">
        <v>13</v>
      </c>
      <c r="F2542" s="17"/>
      <c r="G2542" s="18" t="s">
        <v>159</v>
      </c>
    </row>
    <row r="2543" spans="1:7" ht="12" customHeight="1" outlineLevel="2">
      <c r="A2543" s="12" t="s">
        <v>7047</v>
      </c>
      <c r="B2543" s="13" t="s">
        <v>7048</v>
      </c>
      <c r="C2543" s="26" t="s">
        <v>7049</v>
      </c>
      <c r="D2543" s="15">
        <v>740</v>
      </c>
      <c r="E2543" s="16" t="s">
        <v>13</v>
      </c>
      <c r="F2543" s="17"/>
      <c r="G2543" s="18" t="s">
        <v>159</v>
      </c>
    </row>
    <row r="2544" spans="1:7" ht="12" customHeight="1" outlineLevel="2">
      <c r="A2544" s="12" t="s">
        <v>7050</v>
      </c>
      <c r="B2544" s="13" t="s">
        <v>7051</v>
      </c>
      <c r="C2544" s="26" t="s">
        <v>7052</v>
      </c>
      <c r="D2544" s="19">
        <v>2135</v>
      </c>
      <c r="E2544" s="16" t="s">
        <v>32</v>
      </c>
      <c r="F2544" s="17"/>
      <c r="G2544" s="18"/>
    </row>
    <row r="2545" spans="1:7" ht="12" customHeight="1" outlineLevel="2">
      <c r="A2545" s="12" t="s">
        <v>7053</v>
      </c>
      <c r="B2545" s="13" t="s">
        <v>7054</v>
      </c>
      <c r="C2545" s="26" t="s">
        <v>7055</v>
      </c>
      <c r="D2545" s="19">
        <v>2390</v>
      </c>
      <c r="E2545" s="16" t="s">
        <v>45</v>
      </c>
      <c r="F2545" s="17"/>
      <c r="G2545" s="18"/>
    </row>
    <row r="2546" spans="1:7" ht="12" customHeight="1" outlineLevel="2">
      <c r="A2546" s="12" t="s">
        <v>7056</v>
      </c>
      <c r="B2546" s="13" t="s">
        <v>7057</v>
      </c>
      <c r="C2546" s="26" t="s">
        <v>7058</v>
      </c>
      <c r="D2546" s="19">
        <v>2225</v>
      </c>
      <c r="E2546" s="16" t="s">
        <v>45</v>
      </c>
      <c r="F2546" s="17"/>
      <c r="G2546" s="18"/>
    </row>
    <row r="2547" spans="1:7" ht="12" customHeight="1" outlineLevel="2">
      <c r="A2547" s="12" t="s">
        <v>7059</v>
      </c>
      <c r="B2547" s="13" t="s">
        <v>7060</v>
      </c>
      <c r="C2547" s="26" t="s">
        <v>7061</v>
      </c>
      <c r="D2547" s="19">
        <v>1265</v>
      </c>
      <c r="E2547" s="16" t="s">
        <v>13</v>
      </c>
      <c r="F2547" s="17"/>
      <c r="G2547" s="18" t="s">
        <v>159</v>
      </c>
    </row>
    <row r="2548" spans="1:7" ht="12" customHeight="1" outlineLevel="2">
      <c r="A2548" s="12" t="s">
        <v>7062</v>
      </c>
      <c r="B2548" s="13" t="s">
        <v>7063</v>
      </c>
      <c r="C2548" s="26" t="s">
        <v>7064</v>
      </c>
      <c r="D2548" s="15">
        <v>880</v>
      </c>
      <c r="E2548" s="16" t="s">
        <v>32</v>
      </c>
      <c r="F2548" s="17"/>
      <c r="G2548" s="18"/>
    </row>
    <row r="2549" spans="1:7" ht="12" customHeight="1" outlineLevel="2">
      <c r="A2549" s="12" t="s">
        <v>7065</v>
      </c>
      <c r="B2549" s="13" t="s">
        <v>7066</v>
      </c>
      <c r="C2549" s="26" t="s">
        <v>7067</v>
      </c>
      <c r="D2549" s="19">
        <v>1090</v>
      </c>
      <c r="E2549" s="16" t="s">
        <v>45</v>
      </c>
      <c r="F2549" s="17"/>
      <c r="G2549" s="18"/>
    </row>
    <row r="2550" spans="1:7" ht="12" customHeight="1" outlineLevel="2">
      <c r="A2550" s="12" t="s">
        <v>7068</v>
      </c>
      <c r="B2550" s="13" t="s">
        <v>7069</v>
      </c>
      <c r="C2550" s="26" t="s">
        <v>7070</v>
      </c>
      <c r="D2550" s="15">
        <v>980</v>
      </c>
      <c r="E2550" s="16" t="s">
        <v>45</v>
      </c>
      <c r="F2550" s="17"/>
      <c r="G2550" s="18"/>
    </row>
    <row r="2551" spans="1:7" ht="12" customHeight="1" outlineLevel="2">
      <c r="A2551" s="12" t="s">
        <v>7071</v>
      </c>
      <c r="B2551" s="13" t="s">
        <v>7072</v>
      </c>
      <c r="C2551" s="26" t="s">
        <v>7073</v>
      </c>
      <c r="D2551" s="19">
        <v>1115</v>
      </c>
      <c r="E2551" s="16" t="s">
        <v>13</v>
      </c>
      <c r="F2551" s="17"/>
      <c r="G2551" s="18"/>
    </row>
    <row r="2552" spans="1:7" ht="12" customHeight="1" outlineLevel="2">
      <c r="A2552" s="12" t="s">
        <v>7074</v>
      </c>
      <c r="B2552" s="13" t="s">
        <v>7075</v>
      </c>
      <c r="C2552" s="26" t="s">
        <v>7076</v>
      </c>
      <c r="D2552" s="15">
        <v>950</v>
      </c>
      <c r="E2552" s="16" t="s">
        <v>13</v>
      </c>
      <c r="F2552" s="17"/>
      <c r="G2552" s="18"/>
    </row>
    <row r="2553" spans="1:7" ht="12" customHeight="1" outlineLevel="2">
      <c r="A2553" s="12" t="s">
        <v>7077</v>
      </c>
      <c r="B2553" s="13" t="s">
        <v>7078</v>
      </c>
      <c r="C2553" s="26" t="s">
        <v>7079</v>
      </c>
      <c r="D2553" s="15">
        <v>915</v>
      </c>
      <c r="E2553" s="16" t="s">
        <v>13</v>
      </c>
      <c r="F2553" s="17"/>
      <c r="G2553" s="18" t="s">
        <v>159</v>
      </c>
    </row>
    <row r="2554" spans="1:7" ht="24" customHeight="1" outlineLevel="2">
      <c r="A2554" s="12" t="s">
        <v>7080</v>
      </c>
      <c r="B2554" s="13" t="s">
        <v>7081</v>
      </c>
      <c r="C2554" s="26" t="s">
        <v>7082</v>
      </c>
      <c r="D2554" s="15">
        <v>860</v>
      </c>
      <c r="E2554" s="16" t="s">
        <v>13</v>
      </c>
      <c r="F2554" s="17"/>
      <c r="G2554" s="18" t="s">
        <v>159</v>
      </c>
    </row>
    <row r="2555" spans="1:7" ht="24" customHeight="1" outlineLevel="2">
      <c r="A2555" s="12" t="s">
        <v>7083</v>
      </c>
      <c r="B2555" s="13" t="s">
        <v>7084</v>
      </c>
      <c r="C2555" s="26" t="s">
        <v>7085</v>
      </c>
      <c r="D2555" s="15">
        <v>860</v>
      </c>
      <c r="E2555" s="16" t="s">
        <v>13</v>
      </c>
      <c r="F2555" s="17"/>
      <c r="G2555" s="18" t="s">
        <v>159</v>
      </c>
    </row>
    <row r="2556" spans="1:7" ht="12" customHeight="1" outlineLevel="2">
      <c r="A2556" s="12" t="s">
        <v>7086</v>
      </c>
      <c r="B2556" s="13" t="s">
        <v>7087</v>
      </c>
      <c r="C2556" s="26" t="s">
        <v>7088</v>
      </c>
      <c r="D2556" s="19">
        <v>1455</v>
      </c>
      <c r="E2556" s="16" t="s">
        <v>45</v>
      </c>
      <c r="F2556" s="17"/>
      <c r="G2556" s="18"/>
    </row>
    <row r="2557" spans="1:7" ht="12" customHeight="1" outlineLevel="2">
      <c r="A2557" s="12" t="s">
        <v>7089</v>
      </c>
      <c r="B2557" s="13" t="s">
        <v>7090</v>
      </c>
      <c r="C2557" s="26" t="s">
        <v>7091</v>
      </c>
      <c r="D2557" s="19">
        <v>2695</v>
      </c>
      <c r="E2557" s="16" t="s">
        <v>32</v>
      </c>
      <c r="F2557" s="17"/>
      <c r="G2557" s="18"/>
    </row>
    <row r="2558" spans="1:7" ht="12" customHeight="1" outlineLevel="2">
      <c r="A2558" s="12" t="s">
        <v>7092</v>
      </c>
      <c r="B2558" s="13" t="s">
        <v>7093</v>
      </c>
      <c r="C2558" s="26" t="s">
        <v>7094</v>
      </c>
      <c r="D2558" s="19">
        <v>1455</v>
      </c>
      <c r="E2558" s="16" t="s">
        <v>13</v>
      </c>
      <c r="F2558" s="17"/>
      <c r="G2558" s="18"/>
    </row>
    <row r="2559" spans="1:7" ht="12" customHeight="1" outlineLevel="2">
      <c r="A2559" s="12" t="s">
        <v>7095</v>
      </c>
      <c r="B2559" s="13" t="s">
        <v>7096</v>
      </c>
      <c r="C2559" s="26" t="s">
        <v>7097</v>
      </c>
      <c r="D2559" s="19">
        <v>2830</v>
      </c>
      <c r="E2559" s="16" t="s">
        <v>45</v>
      </c>
      <c r="F2559" s="17"/>
      <c r="G2559" s="18"/>
    </row>
    <row r="2560" spans="1:7" ht="12" customHeight="1" outlineLevel="2">
      <c r="A2560" s="12" t="s">
        <v>7098</v>
      </c>
      <c r="B2560" s="13" t="s">
        <v>7099</v>
      </c>
      <c r="C2560" s="26" t="s">
        <v>7100</v>
      </c>
      <c r="D2560" s="19">
        <v>1045</v>
      </c>
      <c r="E2560" s="16" t="s">
        <v>13</v>
      </c>
      <c r="F2560" s="17"/>
      <c r="G2560" s="18" t="s">
        <v>159</v>
      </c>
    </row>
    <row r="2561" spans="1:7" ht="12" customHeight="1" outlineLevel="2">
      <c r="A2561" s="12" t="s">
        <v>7101</v>
      </c>
      <c r="B2561" s="13" t="s">
        <v>7102</v>
      </c>
      <c r="C2561" s="26" t="s">
        <v>7103</v>
      </c>
      <c r="D2561" s="19">
        <v>1045</v>
      </c>
      <c r="E2561" s="16" t="s">
        <v>13</v>
      </c>
      <c r="F2561" s="17"/>
      <c r="G2561" s="18" t="s">
        <v>159</v>
      </c>
    </row>
    <row r="2562" spans="1:7" ht="12" customHeight="1" outlineLevel="2">
      <c r="A2562" s="12" t="s">
        <v>7104</v>
      </c>
      <c r="B2562" s="13" t="s">
        <v>7105</v>
      </c>
      <c r="C2562" s="26" t="s">
        <v>7106</v>
      </c>
      <c r="D2562" s="19">
        <v>2300</v>
      </c>
      <c r="E2562" s="16" t="s">
        <v>13</v>
      </c>
      <c r="F2562" s="17"/>
      <c r="G2562" s="18"/>
    </row>
    <row r="2563" spans="1:7" ht="24" customHeight="1" outlineLevel="2">
      <c r="A2563" s="12" t="s">
        <v>7107</v>
      </c>
      <c r="B2563" s="13" t="s">
        <v>7108</v>
      </c>
      <c r="C2563" s="26" t="s">
        <v>7109</v>
      </c>
      <c r="D2563" s="19">
        <v>1400</v>
      </c>
      <c r="E2563" s="16" t="s">
        <v>32</v>
      </c>
      <c r="F2563" s="17"/>
      <c r="G2563" s="18"/>
    </row>
    <row r="2564" spans="1:7" ht="12" customHeight="1" outlineLevel="2">
      <c r="A2564" s="12" t="s">
        <v>7110</v>
      </c>
      <c r="B2564" s="13" t="s">
        <v>7111</v>
      </c>
      <c r="C2564" s="26" t="s">
        <v>7112</v>
      </c>
      <c r="D2564" s="15">
        <v>915</v>
      </c>
      <c r="E2564" s="16" t="s">
        <v>13</v>
      </c>
      <c r="F2564" s="17"/>
      <c r="G2564" s="18"/>
    </row>
    <row r="2565" spans="1:7" ht="12" customHeight="1" outlineLevel="2">
      <c r="A2565" s="12" t="s">
        <v>7113</v>
      </c>
      <c r="B2565" s="13" t="s">
        <v>7114</v>
      </c>
      <c r="C2565" s="26" t="s">
        <v>7115</v>
      </c>
      <c r="D2565" s="15">
        <v>915</v>
      </c>
      <c r="E2565" s="16" t="s">
        <v>13</v>
      </c>
      <c r="F2565" s="17"/>
      <c r="G2565" s="18"/>
    </row>
    <row r="2566" spans="1:7" ht="12" customHeight="1" outlineLevel="2">
      <c r="A2566" s="12" t="s">
        <v>7116</v>
      </c>
      <c r="B2566" s="13" t="s">
        <v>7117</v>
      </c>
      <c r="C2566" s="26" t="s">
        <v>7118</v>
      </c>
      <c r="D2566" s="19">
        <v>1980</v>
      </c>
      <c r="E2566" s="16" t="s">
        <v>13</v>
      </c>
      <c r="F2566" s="17"/>
      <c r="G2566" s="18"/>
    </row>
    <row r="2567" spans="1:7" ht="12" customHeight="1" outlineLevel="2">
      <c r="A2567" s="12" t="s">
        <v>7119</v>
      </c>
      <c r="B2567" s="13" t="s">
        <v>7120</v>
      </c>
      <c r="C2567" s="26" t="s">
        <v>7121</v>
      </c>
      <c r="D2567" s="19">
        <v>1980</v>
      </c>
      <c r="E2567" s="16" t="s">
        <v>13</v>
      </c>
      <c r="F2567" s="17"/>
      <c r="G2567" s="18"/>
    </row>
    <row r="2568" spans="1:7" ht="12" customHeight="1" outlineLevel="2">
      <c r="A2568" s="12" t="s">
        <v>7122</v>
      </c>
      <c r="B2568" s="13" t="s">
        <v>7123</v>
      </c>
      <c r="C2568" s="26" t="s">
        <v>7124</v>
      </c>
      <c r="D2568" s="15">
        <v>870</v>
      </c>
      <c r="E2568" s="16" t="s">
        <v>13</v>
      </c>
      <c r="F2568" s="17"/>
      <c r="G2568" s="18" t="s">
        <v>159</v>
      </c>
    </row>
    <row r="2569" spans="1:7" ht="12" customHeight="1" outlineLevel="2">
      <c r="A2569" s="12" t="s">
        <v>7125</v>
      </c>
      <c r="B2569" s="13" t="s">
        <v>7126</v>
      </c>
      <c r="C2569" s="26" t="s">
        <v>7127</v>
      </c>
      <c r="D2569" s="15">
        <v>870</v>
      </c>
      <c r="E2569" s="16" t="s">
        <v>13</v>
      </c>
      <c r="F2569" s="17"/>
      <c r="G2569" s="18" t="s">
        <v>159</v>
      </c>
    </row>
    <row r="2570" spans="1:7" ht="12" customHeight="1" outlineLevel="2">
      <c r="A2570" s="12" t="s">
        <v>7128</v>
      </c>
      <c r="B2570" s="13" t="s">
        <v>7129</v>
      </c>
      <c r="C2570" s="26" t="s">
        <v>7130</v>
      </c>
      <c r="D2570" s="19">
        <v>2025</v>
      </c>
      <c r="E2570" s="16" t="s">
        <v>45</v>
      </c>
      <c r="F2570" s="17"/>
      <c r="G2570" s="18"/>
    </row>
    <row r="2571" spans="1:7" ht="12" customHeight="1" outlineLevel="2">
      <c r="A2571" s="12" t="s">
        <v>7131</v>
      </c>
      <c r="B2571" s="13" t="s">
        <v>7132</v>
      </c>
      <c r="C2571" s="26" t="s">
        <v>7133</v>
      </c>
      <c r="D2571" s="19">
        <v>1980</v>
      </c>
      <c r="E2571" s="16" t="s">
        <v>32</v>
      </c>
      <c r="F2571" s="17"/>
      <c r="G2571" s="18"/>
    </row>
    <row r="2572" spans="1:7" ht="12" customHeight="1" outlineLevel="2">
      <c r="A2572" s="12" t="s">
        <v>7134</v>
      </c>
      <c r="B2572" s="13" t="s">
        <v>7135</v>
      </c>
      <c r="C2572" s="26" t="s">
        <v>7136</v>
      </c>
      <c r="D2572" s="19">
        <v>1465</v>
      </c>
      <c r="E2572" s="16" t="s">
        <v>13</v>
      </c>
      <c r="F2572" s="17"/>
      <c r="G2572" s="18" t="s">
        <v>159</v>
      </c>
    </row>
    <row r="2573" spans="1:7" ht="12" customHeight="1" outlineLevel="2">
      <c r="A2573" s="12" t="s">
        <v>7137</v>
      </c>
      <c r="B2573" s="13" t="s">
        <v>7138</v>
      </c>
      <c r="C2573" s="26" t="s">
        <v>7139</v>
      </c>
      <c r="D2573" s="19">
        <v>2355</v>
      </c>
      <c r="E2573" s="16" t="s">
        <v>45</v>
      </c>
      <c r="F2573" s="17"/>
      <c r="G2573" s="18"/>
    </row>
    <row r="2574" spans="1:7" ht="12" customHeight="1" outlineLevel="2">
      <c r="A2574" s="12" t="s">
        <v>7140</v>
      </c>
      <c r="B2574" s="13" t="s">
        <v>7141</v>
      </c>
      <c r="C2574" s="26" t="s">
        <v>7142</v>
      </c>
      <c r="D2574" s="19">
        <v>1135</v>
      </c>
      <c r="E2574" s="16" t="s">
        <v>13</v>
      </c>
      <c r="F2574" s="17"/>
      <c r="G2574" s="18"/>
    </row>
    <row r="2575" spans="1:7" ht="12" customHeight="1" outlineLevel="2">
      <c r="A2575" s="12" t="s">
        <v>7143</v>
      </c>
      <c r="B2575" s="13" t="s">
        <v>7144</v>
      </c>
      <c r="C2575" s="26" t="s">
        <v>7145</v>
      </c>
      <c r="D2575" s="19">
        <v>1455</v>
      </c>
      <c r="E2575" s="16" t="s">
        <v>13</v>
      </c>
      <c r="F2575" s="17"/>
      <c r="G2575" s="18" t="s">
        <v>159</v>
      </c>
    </row>
    <row r="2576" spans="1:7" ht="12" customHeight="1" outlineLevel="2">
      <c r="A2576" s="12" t="s">
        <v>7146</v>
      </c>
      <c r="B2576" s="13" t="s">
        <v>7147</v>
      </c>
      <c r="C2576" s="26" t="s">
        <v>7148</v>
      </c>
      <c r="D2576" s="19">
        <v>1485</v>
      </c>
      <c r="E2576" s="16" t="s">
        <v>32</v>
      </c>
      <c r="F2576" s="17"/>
      <c r="G2576" s="18"/>
    </row>
    <row r="2577" spans="1:7" ht="12" customHeight="1" outlineLevel="2">
      <c r="A2577" s="12" t="s">
        <v>7149</v>
      </c>
      <c r="B2577" s="13" t="s">
        <v>7150</v>
      </c>
      <c r="C2577" s="26" t="s">
        <v>7151</v>
      </c>
      <c r="D2577" s="19">
        <v>1630</v>
      </c>
      <c r="E2577" s="16" t="s">
        <v>13</v>
      </c>
      <c r="F2577" s="17"/>
      <c r="G2577" s="18"/>
    </row>
    <row r="2578" spans="1:7" ht="12" customHeight="1" outlineLevel="2">
      <c r="A2578" s="12" t="s">
        <v>7152</v>
      </c>
      <c r="B2578" s="13" t="s">
        <v>7153</v>
      </c>
      <c r="C2578" s="26" t="s">
        <v>7154</v>
      </c>
      <c r="D2578" s="19">
        <v>1595</v>
      </c>
      <c r="E2578" s="16" t="s">
        <v>13</v>
      </c>
      <c r="F2578" s="17"/>
      <c r="G2578" s="18" t="s">
        <v>159</v>
      </c>
    </row>
    <row r="2579" spans="1:7" ht="12" customHeight="1" outlineLevel="2">
      <c r="A2579" s="12" t="s">
        <v>7155</v>
      </c>
      <c r="B2579" s="13" t="s">
        <v>7156</v>
      </c>
      <c r="C2579" s="26" t="s">
        <v>7157</v>
      </c>
      <c r="D2579" s="15">
        <v>950</v>
      </c>
      <c r="E2579" s="16" t="s">
        <v>32</v>
      </c>
      <c r="F2579" s="17"/>
      <c r="G2579" s="18"/>
    </row>
    <row r="2580" spans="1:7" ht="12" customHeight="1" outlineLevel="2">
      <c r="A2580" s="12" t="s">
        <v>7158</v>
      </c>
      <c r="B2580" s="13" t="s">
        <v>7159</v>
      </c>
      <c r="C2580" s="26" t="s">
        <v>7160</v>
      </c>
      <c r="D2580" s="15">
        <v>960</v>
      </c>
      <c r="E2580" s="16" t="s">
        <v>45</v>
      </c>
      <c r="F2580" s="17"/>
      <c r="G2580" s="18"/>
    </row>
    <row r="2581" spans="1:7" ht="12.95" customHeight="1" outlineLevel="1">
      <c r="A2581" s="28" t="s">
        <v>1451</v>
      </c>
      <c r="B2581" s="28"/>
      <c r="C2581" s="28"/>
      <c r="D2581" s="10"/>
      <c r="E2581" s="10"/>
      <c r="F2581" s="11"/>
      <c r="G2581" s="10"/>
    </row>
    <row r="2582" spans="1:7" ht="12" customHeight="1" outlineLevel="2">
      <c r="A2582" s="12" t="s">
        <v>7161</v>
      </c>
      <c r="B2582" s="13" t="s">
        <v>7162</v>
      </c>
      <c r="C2582" s="26" t="s">
        <v>7163</v>
      </c>
      <c r="D2582" s="19">
        <v>1245</v>
      </c>
      <c r="E2582" s="16" t="s">
        <v>32</v>
      </c>
      <c r="F2582" s="17"/>
      <c r="G2582" s="18"/>
    </row>
    <row r="2583" spans="1:7" ht="12" customHeight="1" outlineLevel="2">
      <c r="A2583" s="12" t="s">
        <v>7164</v>
      </c>
      <c r="B2583" s="13" t="s">
        <v>7165</v>
      </c>
      <c r="C2583" s="26" t="s">
        <v>7166</v>
      </c>
      <c r="D2583" s="19">
        <v>1045</v>
      </c>
      <c r="E2583" s="16" t="s">
        <v>32</v>
      </c>
      <c r="F2583" s="17"/>
      <c r="G2583" s="18"/>
    </row>
    <row r="2584" spans="1:7" ht="12" customHeight="1" outlineLevel="2">
      <c r="A2584" s="12" t="s">
        <v>7167</v>
      </c>
      <c r="B2584" s="13" t="s">
        <v>7168</v>
      </c>
      <c r="C2584" s="26" t="s">
        <v>7169</v>
      </c>
      <c r="D2584" s="19">
        <v>1170</v>
      </c>
      <c r="E2584" s="16" t="s">
        <v>45</v>
      </c>
      <c r="F2584" s="17"/>
      <c r="G2584" s="18"/>
    </row>
    <row r="2585" spans="1:7" ht="12" customHeight="1" outlineLevel="2">
      <c r="A2585" s="12" t="s">
        <v>7170</v>
      </c>
      <c r="B2585" s="13" t="s">
        <v>7171</v>
      </c>
      <c r="C2585" s="26" t="s">
        <v>7172</v>
      </c>
      <c r="D2585" s="19">
        <v>1045</v>
      </c>
      <c r="E2585" s="16" t="s">
        <v>45</v>
      </c>
      <c r="F2585" s="17"/>
      <c r="G2585" s="18"/>
    </row>
    <row r="2586" spans="1:7" ht="12" customHeight="1" outlineLevel="2">
      <c r="A2586" s="12" t="s">
        <v>7173</v>
      </c>
      <c r="B2586" s="13" t="s">
        <v>7174</v>
      </c>
      <c r="C2586" s="26" t="s">
        <v>7175</v>
      </c>
      <c r="D2586" s="19">
        <v>1180</v>
      </c>
      <c r="E2586" s="16" t="s">
        <v>45</v>
      </c>
      <c r="F2586" s="17"/>
      <c r="G2586" s="18"/>
    </row>
    <row r="2587" spans="1:7" ht="12" customHeight="1" outlineLevel="2">
      <c r="A2587" s="12" t="s">
        <v>7176</v>
      </c>
      <c r="B2587" s="13" t="s">
        <v>7177</v>
      </c>
      <c r="C2587" s="26" t="s">
        <v>7178</v>
      </c>
      <c r="D2587" s="19">
        <v>1190</v>
      </c>
      <c r="E2587" s="16" t="s">
        <v>32</v>
      </c>
      <c r="F2587" s="17"/>
      <c r="G2587" s="18"/>
    </row>
    <row r="2588" spans="1:7" ht="12" customHeight="1" outlineLevel="2">
      <c r="A2588" s="12" t="s">
        <v>7179</v>
      </c>
      <c r="B2588" s="13" t="s">
        <v>7180</v>
      </c>
      <c r="C2588" s="26" t="s">
        <v>7181</v>
      </c>
      <c r="D2588" s="19">
        <v>1180</v>
      </c>
      <c r="E2588" s="16" t="s">
        <v>13</v>
      </c>
      <c r="F2588" s="17"/>
      <c r="G2588" s="18"/>
    </row>
    <row r="2589" spans="1:7" ht="12" customHeight="1" outlineLevel="2">
      <c r="A2589" s="12" t="s">
        <v>7182</v>
      </c>
      <c r="B2589" s="13" t="s">
        <v>7183</v>
      </c>
      <c r="C2589" s="26" t="s">
        <v>7184</v>
      </c>
      <c r="D2589" s="19">
        <v>1005</v>
      </c>
      <c r="E2589" s="16" t="s">
        <v>32</v>
      </c>
      <c r="F2589" s="17"/>
      <c r="G2589" s="18"/>
    </row>
    <row r="2590" spans="1:7" ht="24" customHeight="1" outlineLevel="2">
      <c r="A2590" s="12" t="s">
        <v>7185</v>
      </c>
      <c r="B2590" s="13" t="s">
        <v>7186</v>
      </c>
      <c r="C2590" s="26" t="s">
        <v>7187</v>
      </c>
      <c r="D2590" s="19">
        <v>1035</v>
      </c>
      <c r="E2590" s="16" t="s">
        <v>13</v>
      </c>
      <c r="F2590" s="17"/>
      <c r="G2590" s="18"/>
    </row>
    <row r="2591" spans="1:7" ht="24" customHeight="1" outlineLevel="2">
      <c r="A2591" s="12" t="s">
        <v>7188</v>
      </c>
      <c r="B2591" s="13" t="s">
        <v>7189</v>
      </c>
      <c r="C2591" s="26" t="s">
        <v>7190</v>
      </c>
      <c r="D2591" s="19">
        <v>1070</v>
      </c>
      <c r="E2591" s="16" t="s">
        <v>13</v>
      </c>
      <c r="F2591" s="17"/>
      <c r="G2591" s="18"/>
    </row>
    <row r="2592" spans="1:7" ht="24" customHeight="1" outlineLevel="2">
      <c r="A2592" s="12" t="s">
        <v>7191</v>
      </c>
      <c r="B2592" s="13" t="s">
        <v>7192</v>
      </c>
      <c r="C2592" s="26" t="s">
        <v>7193</v>
      </c>
      <c r="D2592" s="19">
        <v>1035</v>
      </c>
      <c r="E2592" s="16" t="s">
        <v>45</v>
      </c>
      <c r="F2592" s="17"/>
      <c r="G2592" s="18"/>
    </row>
    <row r="2593" spans="1:7" ht="12" customHeight="1" outlineLevel="2">
      <c r="A2593" s="12" t="s">
        <v>7194</v>
      </c>
      <c r="B2593" s="13" t="s">
        <v>7195</v>
      </c>
      <c r="C2593" s="26" t="s">
        <v>7196</v>
      </c>
      <c r="D2593" s="19">
        <v>1805</v>
      </c>
      <c r="E2593" s="16" t="s">
        <v>45</v>
      </c>
      <c r="F2593" s="17"/>
      <c r="G2593" s="18"/>
    </row>
    <row r="2594" spans="1:7" ht="12" customHeight="1" outlineLevel="2">
      <c r="A2594" s="12" t="s">
        <v>7197</v>
      </c>
      <c r="B2594" s="13" t="s">
        <v>7198</v>
      </c>
      <c r="C2594" s="26" t="s">
        <v>7199</v>
      </c>
      <c r="D2594" s="19">
        <v>1210</v>
      </c>
      <c r="E2594" s="16" t="s">
        <v>45</v>
      </c>
      <c r="F2594" s="17"/>
      <c r="G2594" s="18"/>
    </row>
    <row r="2595" spans="1:7" ht="12" customHeight="1" outlineLevel="2">
      <c r="A2595" s="12" t="s">
        <v>7200</v>
      </c>
      <c r="B2595" s="13" t="s">
        <v>7201</v>
      </c>
      <c r="C2595" s="26" t="s">
        <v>7202</v>
      </c>
      <c r="D2595" s="19">
        <v>1180</v>
      </c>
      <c r="E2595" s="16" t="s">
        <v>13</v>
      </c>
      <c r="F2595" s="17"/>
      <c r="G2595" s="18"/>
    </row>
    <row r="2596" spans="1:7" ht="12" customHeight="1" outlineLevel="2">
      <c r="A2596" s="12" t="s">
        <v>7203</v>
      </c>
      <c r="B2596" s="13" t="s">
        <v>7204</v>
      </c>
      <c r="C2596" s="26" t="s">
        <v>7205</v>
      </c>
      <c r="D2596" s="19">
        <v>1125</v>
      </c>
      <c r="E2596" s="16" t="s">
        <v>45</v>
      </c>
      <c r="F2596" s="17"/>
      <c r="G2596" s="18"/>
    </row>
    <row r="2597" spans="1:7" ht="12" customHeight="1" outlineLevel="2">
      <c r="A2597" s="12" t="s">
        <v>7206</v>
      </c>
      <c r="B2597" s="13" t="s">
        <v>7207</v>
      </c>
      <c r="C2597" s="26" t="s">
        <v>7208</v>
      </c>
      <c r="D2597" s="19">
        <v>1155</v>
      </c>
      <c r="E2597" s="16" t="s">
        <v>45</v>
      </c>
      <c r="F2597" s="17"/>
      <c r="G2597" s="18"/>
    </row>
    <row r="2598" spans="1:7" ht="12" customHeight="1" outlineLevel="2">
      <c r="A2598" s="12" t="s">
        <v>7209</v>
      </c>
      <c r="B2598" s="13" t="s">
        <v>7210</v>
      </c>
      <c r="C2598" s="26" t="s">
        <v>7211</v>
      </c>
      <c r="D2598" s="19">
        <v>1180</v>
      </c>
      <c r="E2598" s="16" t="s">
        <v>45</v>
      </c>
      <c r="F2598" s="17"/>
      <c r="G2598" s="18"/>
    </row>
    <row r="2599" spans="1:7" ht="12" customHeight="1" outlineLevel="2">
      <c r="A2599" s="12" t="s">
        <v>7212</v>
      </c>
      <c r="B2599" s="13" t="s">
        <v>7213</v>
      </c>
      <c r="C2599" s="26" t="s">
        <v>7214</v>
      </c>
      <c r="D2599" s="19">
        <v>1180</v>
      </c>
      <c r="E2599" s="16" t="s">
        <v>32</v>
      </c>
      <c r="F2599" s="17"/>
      <c r="G2599" s="18"/>
    </row>
    <row r="2600" spans="1:7" ht="12" customHeight="1" outlineLevel="2">
      <c r="A2600" s="12" t="s">
        <v>7215</v>
      </c>
      <c r="B2600" s="13" t="s">
        <v>7216</v>
      </c>
      <c r="C2600" s="26" t="s">
        <v>7217</v>
      </c>
      <c r="D2600" s="19">
        <v>1100</v>
      </c>
      <c r="E2600" s="16" t="s">
        <v>45</v>
      </c>
      <c r="F2600" s="17"/>
      <c r="G2600" s="18"/>
    </row>
    <row r="2601" spans="1:7" ht="12" customHeight="1" outlineLevel="2">
      <c r="A2601" s="12" t="s">
        <v>7218</v>
      </c>
      <c r="B2601" s="13" t="s">
        <v>7219</v>
      </c>
      <c r="C2601" s="26" t="s">
        <v>7220</v>
      </c>
      <c r="D2601" s="19">
        <v>1290</v>
      </c>
      <c r="E2601" s="16" t="s">
        <v>32</v>
      </c>
      <c r="F2601" s="17"/>
      <c r="G2601" s="18"/>
    </row>
    <row r="2602" spans="1:7" ht="12" customHeight="1" outlineLevel="2">
      <c r="A2602" s="12" t="s">
        <v>7221</v>
      </c>
      <c r="B2602" s="13" t="s">
        <v>7222</v>
      </c>
      <c r="C2602" s="26" t="s">
        <v>7223</v>
      </c>
      <c r="D2602" s="19">
        <v>1400</v>
      </c>
      <c r="E2602" s="16" t="s">
        <v>32</v>
      </c>
      <c r="F2602" s="17"/>
      <c r="G2602" s="18"/>
    </row>
    <row r="2603" spans="1:7" ht="12" customHeight="1" outlineLevel="2">
      <c r="A2603" s="12" t="s">
        <v>7224</v>
      </c>
      <c r="B2603" s="13" t="s">
        <v>7225</v>
      </c>
      <c r="C2603" s="26" t="s">
        <v>7226</v>
      </c>
      <c r="D2603" s="19">
        <v>1035</v>
      </c>
      <c r="E2603" s="16" t="s">
        <v>32</v>
      </c>
      <c r="F2603" s="17"/>
      <c r="G2603" s="18"/>
    </row>
    <row r="2604" spans="1:7" ht="12" customHeight="1" outlineLevel="2">
      <c r="A2604" s="12" t="s">
        <v>7227</v>
      </c>
      <c r="B2604" s="13" t="s">
        <v>7228</v>
      </c>
      <c r="C2604" s="26" t="s">
        <v>7229</v>
      </c>
      <c r="D2604" s="15">
        <v>960</v>
      </c>
      <c r="E2604" s="16" t="s">
        <v>45</v>
      </c>
      <c r="F2604" s="17"/>
      <c r="G2604" s="18"/>
    </row>
    <row r="2605" spans="1:7" ht="12" customHeight="1" outlineLevel="2">
      <c r="A2605" s="12" t="s">
        <v>7230</v>
      </c>
      <c r="B2605" s="13" t="s">
        <v>7231</v>
      </c>
      <c r="C2605" s="26" t="s">
        <v>7232</v>
      </c>
      <c r="D2605" s="19">
        <v>1180</v>
      </c>
      <c r="E2605" s="16" t="s">
        <v>32</v>
      </c>
      <c r="F2605" s="17"/>
      <c r="G2605" s="18"/>
    </row>
    <row r="2606" spans="1:7" ht="12.95" customHeight="1" outlineLevel="1">
      <c r="A2606" s="28" t="s">
        <v>1730</v>
      </c>
      <c r="B2606" s="28"/>
      <c r="C2606" s="28"/>
      <c r="D2606" s="10"/>
      <c r="E2606" s="10"/>
      <c r="F2606" s="11"/>
      <c r="G2606" s="10"/>
    </row>
    <row r="2607" spans="1:7" ht="12" customHeight="1" outlineLevel="2">
      <c r="A2607" s="12" t="s">
        <v>7233</v>
      </c>
      <c r="B2607" s="13" t="s">
        <v>7234</v>
      </c>
      <c r="C2607" s="26" t="s">
        <v>7235</v>
      </c>
      <c r="D2607" s="15">
        <v>50</v>
      </c>
      <c r="E2607" s="16" t="s">
        <v>32</v>
      </c>
      <c r="F2607" s="17"/>
      <c r="G2607" s="18"/>
    </row>
    <row r="2608" spans="1:7" ht="12.95" customHeight="1">
      <c r="A2608" s="29" t="s">
        <v>7236</v>
      </c>
      <c r="B2608" s="29"/>
      <c r="C2608" s="29"/>
      <c r="D2608" s="4"/>
      <c r="E2608" s="4"/>
      <c r="F2608" s="5"/>
      <c r="G2608" s="6"/>
    </row>
    <row r="2609" spans="1:7" ht="12.95" customHeight="1" outlineLevel="1">
      <c r="A2609" s="30" t="s">
        <v>7237</v>
      </c>
      <c r="B2609" s="30"/>
      <c r="C2609" s="30"/>
      <c r="D2609" s="7"/>
      <c r="E2609" s="7"/>
      <c r="F2609" s="8"/>
      <c r="G2609" s="9"/>
    </row>
    <row r="2610" spans="1:7" ht="12.95" customHeight="1" outlineLevel="2">
      <c r="A2610" s="28" t="s">
        <v>62</v>
      </c>
      <c r="B2610" s="28"/>
      <c r="C2610" s="28"/>
      <c r="D2610" s="10"/>
      <c r="E2610" s="10"/>
      <c r="F2610" s="11"/>
      <c r="G2610" s="10"/>
    </row>
    <row r="2611" spans="1:7" ht="12" customHeight="1" outlineLevel="3">
      <c r="A2611" s="12" t="s">
        <v>7238</v>
      </c>
      <c r="B2611" s="13" t="s">
        <v>7239</v>
      </c>
      <c r="C2611" s="26" t="s">
        <v>7240</v>
      </c>
      <c r="D2611" s="15">
        <v>85</v>
      </c>
      <c r="E2611" s="16" t="s">
        <v>13</v>
      </c>
      <c r="F2611" s="17"/>
      <c r="G2611" s="18" t="s">
        <v>159</v>
      </c>
    </row>
    <row r="2612" spans="1:7" ht="12" customHeight="1" outlineLevel="3">
      <c r="A2612" s="12" t="s">
        <v>7241</v>
      </c>
      <c r="B2612" s="13" t="s">
        <v>7242</v>
      </c>
      <c r="C2612" s="26" t="s">
        <v>7243</v>
      </c>
      <c r="D2612" s="15">
        <v>70</v>
      </c>
      <c r="E2612" s="16" t="s">
        <v>13</v>
      </c>
      <c r="F2612" s="17"/>
      <c r="G2612" s="18" t="s">
        <v>159</v>
      </c>
    </row>
    <row r="2613" spans="1:7" ht="12" customHeight="1" outlineLevel="3">
      <c r="A2613" s="12" t="s">
        <v>7244</v>
      </c>
      <c r="B2613" s="13" t="s">
        <v>7245</v>
      </c>
      <c r="C2613" s="26" t="s">
        <v>7246</v>
      </c>
      <c r="D2613" s="15">
        <v>80</v>
      </c>
      <c r="E2613" s="16" t="s">
        <v>45</v>
      </c>
      <c r="F2613" s="17"/>
      <c r="G2613" s="18" t="s">
        <v>159</v>
      </c>
    </row>
    <row r="2614" spans="1:7" ht="12" customHeight="1" outlineLevel="3">
      <c r="A2614" s="12" t="s">
        <v>7247</v>
      </c>
      <c r="B2614" s="13" t="s">
        <v>7248</v>
      </c>
      <c r="C2614" s="26" t="s">
        <v>7249</v>
      </c>
      <c r="D2614" s="15">
        <v>20</v>
      </c>
      <c r="E2614" s="16" t="s">
        <v>32</v>
      </c>
      <c r="F2614" s="17"/>
      <c r="G2614" s="18"/>
    </row>
    <row r="2615" spans="1:7" ht="12" customHeight="1" outlineLevel="3">
      <c r="A2615" s="12" t="s">
        <v>7250</v>
      </c>
      <c r="B2615" s="13" t="s">
        <v>7251</v>
      </c>
      <c r="C2615" s="26" t="s">
        <v>7252</v>
      </c>
      <c r="D2615" s="15">
        <v>15</v>
      </c>
      <c r="E2615" s="16" t="s">
        <v>13</v>
      </c>
      <c r="F2615" s="17"/>
      <c r="G2615" s="18"/>
    </row>
    <row r="2616" spans="1:7" ht="12" customHeight="1" outlineLevel="3">
      <c r="A2616" s="12" t="s">
        <v>7253</v>
      </c>
      <c r="B2616" s="13" t="s">
        <v>7254</v>
      </c>
      <c r="C2616" s="26" t="s">
        <v>7255</v>
      </c>
      <c r="D2616" s="15">
        <v>35</v>
      </c>
      <c r="E2616" s="16" t="s">
        <v>45</v>
      </c>
      <c r="F2616" s="17"/>
      <c r="G2616" s="18" t="s">
        <v>159</v>
      </c>
    </row>
    <row r="2617" spans="1:7" ht="12" customHeight="1" outlineLevel="3">
      <c r="A2617" s="12" t="s">
        <v>7256</v>
      </c>
      <c r="B2617" s="13" t="s">
        <v>7257</v>
      </c>
      <c r="C2617" s="26" t="s">
        <v>7258</v>
      </c>
      <c r="D2617" s="15">
        <v>55</v>
      </c>
      <c r="E2617" s="16" t="s">
        <v>45</v>
      </c>
      <c r="F2617" s="17"/>
      <c r="G2617" s="18"/>
    </row>
    <row r="2618" spans="1:7" ht="12" customHeight="1" outlineLevel="3">
      <c r="A2618" s="12" t="s">
        <v>7259</v>
      </c>
      <c r="B2618" s="13" t="s">
        <v>7260</v>
      </c>
      <c r="C2618" s="26" t="s">
        <v>7261</v>
      </c>
      <c r="D2618" s="15">
        <v>75</v>
      </c>
      <c r="E2618" s="16" t="s">
        <v>45</v>
      </c>
      <c r="F2618" s="17"/>
      <c r="G2618" s="18"/>
    </row>
    <row r="2619" spans="1:7" ht="12" customHeight="1" outlineLevel="3">
      <c r="A2619" s="12" t="s">
        <v>7262</v>
      </c>
      <c r="B2619" s="13" t="s">
        <v>7263</v>
      </c>
      <c r="C2619" s="26" t="s">
        <v>7264</v>
      </c>
      <c r="D2619" s="15">
        <v>70</v>
      </c>
      <c r="E2619" s="16" t="s">
        <v>45</v>
      </c>
      <c r="F2619" s="17"/>
      <c r="G2619" s="18"/>
    </row>
    <row r="2620" spans="1:7" ht="12" customHeight="1" outlineLevel="3">
      <c r="A2620" s="12" t="s">
        <v>7265</v>
      </c>
      <c r="B2620" s="13" t="s">
        <v>7266</v>
      </c>
      <c r="C2620" s="26" t="s">
        <v>7267</v>
      </c>
      <c r="D2620" s="15">
        <v>70</v>
      </c>
      <c r="E2620" s="16" t="s">
        <v>45</v>
      </c>
      <c r="F2620" s="17"/>
      <c r="G2620" s="18"/>
    </row>
    <row r="2621" spans="1:7" ht="12.95" customHeight="1" outlineLevel="1">
      <c r="A2621" s="30" t="s">
        <v>7268</v>
      </c>
      <c r="B2621" s="30"/>
      <c r="C2621" s="30"/>
      <c r="D2621" s="7"/>
      <c r="E2621" s="7"/>
      <c r="F2621" s="8"/>
      <c r="G2621" s="9"/>
    </row>
    <row r="2622" spans="1:7" ht="12" customHeight="1" outlineLevel="2">
      <c r="A2622" s="12" t="s">
        <v>7269</v>
      </c>
      <c r="B2622" s="13" t="s">
        <v>7270</v>
      </c>
      <c r="C2622" s="26" t="s">
        <v>7271</v>
      </c>
      <c r="D2622" s="15">
        <v>30</v>
      </c>
      <c r="E2622" s="16" t="s">
        <v>45</v>
      </c>
      <c r="F2622" s="17"/>
      <c r="G2622" s="18"/>
    </row>
    <row r="2623" spans="1:7" ht="12.95" customHeight="1" outlineLevel="2">
      <c r="A2623" s="28" t="s">
        <v>759</v>
      </c>
      <c r="B2623" s="28"/>
      <c r="C2623" s="28"/>
      <c r="D2623" s="10"/>
      <c r="E2623" s="10"/>
      <c r="F2623" s="11"/>
      <c r="G2623" s="10"/>
    </row>
    <row r="2624" spans="1:7" ht="12" customHeight="1" outlineLevel="3">
      <c r="A2624" s="12" t="s">
        <v>7272</v>
      </c>
      <c r="B2624" s="13" t="s">
        <v>7273</v>
      </c>
      <c r="C2624" s="26" t="s">
        <v>7274</v>
      </c>
      <c r="D2624" s="15">
        <v>45</v>
      </c>
      <c r="E2624" s="16" t="s">
        <v>45</v>
      </c>
      <c r="F2624" s="17"/>
      <c r="G2624" s="18" t="s">
        <v>159</v>
      </c>
    </row>
    <row r="2625" spans="1:7" ht="12.95" customHeight="1" outlineLevel="2">
      <c r="A2625" s="28" t="s">
        <v>983</v>
      </c>
      <c r="B2625" s="28"/>
      <c r="C2625" s="28"/>
      <c r="D2625" s="10"/>
      <c r="E2625" s="10"/>
      <c r="F2625" s="11"/>
      <c r="G2625" s="10"/>
    </row>
    <row r="2626" spans="1:7" ht="12" customHeight="1" outlineLevel="3">
      <c r="A2626" s="12" t="s">
        <v>7275</v>
      </c>
      <c r="B2626" s="13" t="s">
        <v>7276</v>
      </c>
      <c r="C2626" s="26" t="s">
        <v>7277</v>
      </c>
      <c r="D2626" s="15">
        <v>25</v>
      </c>
      <c r="E2626" s="16" t="s">
        <v>45</v>
      </c>
      <c r="F2626" s="17"/>
      <c r="G2626" s="18" t="s">
        <v>159</v>
      </c>
    </row>
    <row r="2627" spans="1:7" ht="12.95" customHeight="1" outlineLevel="2">
      <c r="A2627" s="28" t="s">
        <v>1233</v>
      </c>
      <c r="B2627" s="28"/>
      <c r="C2627" s="28"/>
      <c r="D2627" s="10"/>
      <c r="E2627" s="10"/>
      <c r="F2627" s="11"/>
      <c r="G2627" s="10"/>
    </row>
    <row r="2628" spans="1:7" ht="12" customHeight="1" outlineLevel="3">
      <c r="A2628" s="12" t="s">
        <v>7278</v>
      </c>
      <c r="B2628" s="13" t="s">
        <v>7279</v>
      </c>
      <c r="C2628" s="26" t="s">
        <v>7280</v>
      </c>
      <c r="D2628" s="15">
        <v>25</v>
      </c>
      <c r="E2628" s="16" t="s">
        <v>32</v>
      </c>
      <c r="F2628" s="17"/>
      <c r="G2628" s="18" t="s">
        <v>159</v>
      </c>
    </row>
    <row r="2629" spans="1:7" ht="12" customHeight="1" outlineLevel="3">
      <c r="A2629" s="12" t="s">
        <v>7281</v>
      </c>
      <c r="B2629" s="13" t="s">
        <v>7282</v>
      </c>
      <c r="C2629" s="26" t="s">
        <v>7283</v>
      </c>
      <c r="D2629" s="15">
        <v>30</v>
      </c>
      <c r="E2629" s="16" t="s">
        <v>32</v>
      </c>
      <c r="F2629" s="17"/>
      <c r="G2629" s="18" t="s">
        <v>159</v>
      </c>
    </row>
    <row r="2630" spans="1:7" ht="12" customHeight="1" outlineLevel="3">
      <c r="A2630" s="12" t="s">
        <v>7284</v>
      </c>
      <c r="B2630" s="13" t="s">
        <v>7285</v>
      </c>
      <c r="C2630" s="26" t="s">
        <v>7286</v>
      </c>
      <c r="D2630" s="15">
        <v>25</v>
      </c>
      <c r="E2630" s="16" t="s">
        <v>32</v>
      </c>
      <c r="F2630" s="17"/>
      <c r="G2630" s="18" t="s">
        <v>159</v>
      </c>
    </row>
    <row r="2631" spans="1:7" ht="12.95" customHeight="1" outlineLevel="1">
      <c r="A2631" s="30" t="s">
        <v>7287</v>
      </c>
      <c r="B2631" s="30"/>
      <c r="C2631" s="30"/>
      <c r="D2631" s="7"/>
      <c r="E2631" s="7"/>
      <c r="F2631" s="8"/>
      <c r="G2631" s="9"/>
    </row>
    <row r="2632" spans="1:7" ht="12.95" customHeight="1" outlineLevel="2">
      <c r="A2632" s="28" t="s">
        <v>62</v>
      </c>
      <c r="B2632" s="28"/>
      <c r="C2632" s="28"/>
      <c r="D2632" s="10"/>
      <c r="E2632" s="10"/>
      <c r="F2632" s="11"/>
      <c r="G2632" s="10"/>
    </row>
    <row r="2633" spans="1:7" ht="12" customHeight="1" outlineLevel="3">
      <c r="A2633" s="12" t="s">
        <v>7288</v>
      </c>
      <c r="B2633" s="13" t="s">
        <v>7289</v>
      </c>
      <c r="C2633" s="26" t="s">
        <v>7290</v>
      </c>
      <c r="D2633" s="15">
        <v>25</v>
      </c>
      <c r="E2633" s="16" t="s">
        <v>32</v>
      </c>
      <c r="F2633" s="17"/>
      <c r="G2633" s="18"/>
    </row>
    <row r="2634" spans="1:7" ht="12" customHeight="1" outlineLevel="3">
      <c r="A2634" s="12" t="s">
        <v>7291</v>
      </c>
      <c r="B2634" s="13" t="s">
        <v>7292</v>
      </c>
      <c r="C2634" s="26" t="s">
        <v>7293</v>
      </c>
      <c r="D2634" s="15">
        <v>30</v>
      </c>
      <c r="E2634" s="16" t="s">
        <v>32</v>
      </c>
      <c r="F2634" s="17"/>
      <c r="G2634" s="18" t="s">
        <v>159</v>
      </c>
    </row>
    <row r="2635" spans="1:7" ht="12" customHeight="1" outlineLevel="3">
      <c r="A2635" s="12" t="s">
        <v>7294</v>
      </c>
      <c r="B2635" s="13" t="s">
        <v>7295</v>
      </c>
      <c r="C2635" s="26" t="s">
        <v>7296</v>
      </c>
      <c r="D2635" s="15">
        <v>40</v>
      </c>
      <c r="E2635" s="16" t="s">
        <v>45</v>
      </c>
      <c r="F2635" s="17"/>
      <c r="G2635" s="18" t="s">
        <v>159</v>
      </c>
    </row>
    <row r="2636" spans="1:7" ht="12" customHeight="1" outlineLevel="3">
      <c r="A2636" s="12" t="s">
        <v>7297</v>
      </c>
      <c r="B2636" s="13" t="s">
        <v>7298</v>
      </c>
      <c r="C2636" s="26" t="s">
        <v>7299</v>
      </c>
      <c r="D2636" s="15">
        <v>65</v>
      </c>
      <c r="E2636" s="16" t="s">
        <v>45</v>
      </c>
      <c r="F2636" s="17"/>
      <c r="G2636" s="18" t="s">
        <v>159</v>
      </c>
    </row>
    <row r="2637" spans="1:7" ht="12" customHeight="1" outlineLevel="3">
      <c r="A2637" s="12" t="s">
        <v>7300</v>
      </c>
      <c r="B2637" s="13" t="s">
        <v>7301</v>
      </c>
      <c r="C2637" s="26" t="s">
        <v>7302</v>
      </c>
      <c r="D2637" s="15">
        <v>45</v>
      </c>
      <c r="E2637" s="16" t="s">
        <v>13</v>
      </c>
      <c r="F2637" s="17"/>
      <c r="G2637" s="18"/>
    </row>
    <row r="2638" spans="1:7" ht="12" customHeight="1" outlineLevel="3">
      <c r="A2638" s="12" t="s">
        <v>7303</v>
      </c>
      <c r="B2638" s="13" t="s">
        <v>7304</v>
      </c>
      <c r="C2638" s="26" t="s">
        <v>7305</v>
      </c>
      <c r="D2638" s="15">
        <v>140</v>
      </c>
      <c r="E2638" s="16" t="s">
        <v>32</v>
      </c>
      <c r="F2638" s="17"/>
      <c r="G2638" s="18"/>
    </row>
    <row r="2639" spans="1:7" ht="12" customHeight="1" outlineLevel="3">
      <c r="A2639" s="12" t="s">
        <v>7306</v>
      </c>
      <c r="B2639" s="13" t="s">
        <v>7307</v>
      </c>
      <c r="C2639" s="26" t="s">
        <v>7308</v>
      </c>
      <c r="D2639" s="15">
        <v>595</v>
      </c>
      <c r="E2639" s="16" t="s">
        <v>45</v>
      </c>
      <c r="F2639" s="17"/>
      <c r="G2639" s="18"/>
    </row>
    <row r="2640" spans="1:7" ht="12" customHeight="1" outlineLevel="3">
      <c r="A2640" s="12" t="s">
        <v>7309</v>
      </c>
      <c r="B2640" s="13" t="s">
        <v>7310</v>
      </c>
      <c r="C2640" s="26" t="s">
        <v>7311</v>
      </c>
      <c r="D2640" s="15">
        <v>385</v>
      </c>
      <c r="E2640" s="16" t="s">
        <v>45</v>
      </c>
      <c r="F2640" s="17"/>
      <c r="G2640" s="18" t="s">
        <v>159</v>
      </c>
    </row>
    <row r="2641" spans="1:7" ht="12" customHeight="1" outlineLevel="3">
      <c r="A2641" s="12" t="s">
        <v>7312</v>
      </c>
      <c r="B2641" s="13" t="s">
        <v>7313</v>
      </c>
      <c r="C2641" s="26" t="s">
        <v>7314</v>
      </c>
      <c r="D2641" s="15">
        <v>155</v>
      </c>
      <c r="E2641" s="16" t="s">
        <v>45</v>
      </c>
      <c r="F2641" s="17"/>
      <c r="G2641" s="18" t="s">
        <v>159</v>
      </c>
    </row>
    <row r="2642" spans="1:7" ht="12.95" customHeight="1" outlineLevel="2">
      <c r="A2642" s="28" t="s">
        <v>1233</v>
      </c>
      <c r="B2642" s="28"/>
      <c r="C2642" s="28"/>
      <c r="D2642" s="10"/>
      <c r="E2642" s="10"/>
      <c r="F2642" s="11"/>
      <c r="G2642" s="10"/>
    </row>
    <row r="2643" spans="1:7" ht="24" customHeight="1" outlineLevel="3">
      <c r="A2643" s="12" t="s">
        <v>7315</v>
      </c>
      <c r="B2643" s="13" t="s">
        <v>7316</v>
      </c>
      <c r="C2643" s="26" t="s">
        <v>7317</v>
      </c>
      <c r="D2643" s="15">
        <v>30</v>
      </c>
      <c r="E2643" s="16" t="s">
        <v>32</v>
      </c>
      <c r="F2643" s="17"/>
      <c r="G2643" s="18" t="s">
        <v>159</v>
      </c>
    </row>
    <row r="2644" spans="1:7" ht="12.95" customHeight="1" outlineLevel="1">
      <c r="A2644" s="30" t="s">
        <v>7318</v>
      </c>
      <c r="B2644" s="30"/>
      <c r="C2644" s="30"/>
      <c r="D2644" s="7"/>
      <c r="E2644" s="7"/>
      <c r="F2644" s="8"/>
      <c r="G2644" s="9"/>
    </row>
    <row r="2645" spans="1:7" ht="12.95" customHeight="1" outlineLevel="2">
      <c r="A2645" s="28" t="s">
        <v>62</v>
      </c>
      <c r="B2645" s="28"/>
      <c r="C2645" s="28"/>
      <c r="D2645" s="10"/>
      <c r="E2645" s="10"/>
      <c r="F2645" s="11"/>
      <c r="G2645" s="10"/>
    </row>
    <row r="2646" spans="1:7" ht="12" customHeight="1" outlineLevel="3">
      <c r="A2646" s="12" t="s">
        <v>7319</v>
      </c>
      <c r="B2646" s="13" t="s">
        <v>7320</v>
      </c>
      <c r="C2646" s="26" t="s">
        <v>7321</v>
      </c>
      <c r="D2646" s="15">
        <v>8</v>
      </c>
      <c r="E2646" s="16" t="s">
        <v>13</v>
      </c>
      <c r="F2646" s="17"/>
      <c r="G2646" s="18"/>
    </row>
    <row r="2647" spans="1:7" ht="12" customHeight="1" outlineLevel="3">
      <c r="A2647" s="12" t="s">
        <v>7322</v>
      </c>
      <c r="B2647" s="13" t="s">
        <v>7323</v>
      </c>
      <c r="C2647" s="26" t="s">
        <v>7324</v>
      </c>
      <c r="D2647" s="15">
        <v>8</v>
      </c>
      <c r="E2647" s="16" t="s">
        <v>13</v>
      </c>
      <c r="F2647" s="17"/>
      <c r="G2647" s="18"/>
    </row>
    <row r="2648" spans="1:7" ht="12.95" customHeight="1" outlineLevel="2">
      <c r="A2648" s="28" t="s">
        <v>396</v>
      </c>
      <c r="B2648" s="28"/>
      <c r="C2648" s="28"/>
      <c r="D2648" s="10"/>
      <c r="E2648" s="10"/>
      <c r="F2648" s="11"/>
      <c r="G2648" s="10"/>
    </row>
    <row r="2649" spans="1:7" ht="12" customHeight="1" outlineLevel="3">
      <c r="A2649" s="12" t="s">
        <v>7325</v>
      </c>
      <c r="B2649" s="13" t="s">
        <v>7326</v>
      </c>
      <c r="C2649" s="26" t="s">
        <v>7327</v>
      </c>
      <c r="D2649" s="15">
        <v>15</v>
      </c>
      <c r="E2649" s="16" t="s">
        <v>13</v>
      </c>
      <c r="F2649" s="17"/>
      <c r="G2649" s="18"/>
    </row>
    <row r="2650" spans="1:7" ht="12.95" customHeight="1" outlineLevel="2">
      <c r="A2650" s="28" t="s">
        <v>810</v>
      </c>
      <c r="B2650" s="28"/>
      <c r="C2650" s="28"/>
      <c r="D2650" s="10"/>
      <c r="E2650" s="10"/>
      <c r="F2650" s="11"/>
      <c r="G2650" s="10"/>
    </row>
    <row r="2651" spans="1:7" ht="12" customHeight="1" outlineLevel="3">
      <c r="A2651" s="12" t="s">
        <v>7328</v>
      </c>
      <c r="B2651" s="13" t="s">
        <v>7329</v>
      </c>
      <c r="C2651" s="26" t="s">
        <v>7330</v>
      </c>
      <c r="D2651" s="15">
        <v>15</v>
      </c>
      <c r="E2651" s="16" t="s">
        <v>13</v>
      </c>
      <c r="F2651" s="17"/>
      <c r="G2651" s="18"/>
    </row>
    <row r="2652" spans="1:7" ht="12" customHeight="1" outlineLevel="3">
      <c r="A2652" s="12" t="s">
        <v>7331</v>
      </c>
      <c r="B2652" s="13" t="s">
        <v>7332</v>
      </c>
      <c r="C2652" s="26" t="s">
        <v>7333</v>
      </c>
      <c r="D2652" s="15">
        <v>8</v>
      </c>
      <c r="E2652" s="16" t="s">
        <v>13</v>
      </c>
      <c r="F2652" s="17"/>
      <c r="G2652" s="18"/>
    </row>
    <row r="2653" spans="1:7" ht="12" customHeight="1" outlineLevel="3">
      <c r="A2653" s="12" t="s">
        <v>7334</v>
      </c>
      <c r="B2653" s="13" t="s">
        <v>7335</v>
      </c>
      <c r="C2653" s="26" t="s">
        <v>7336</v>
      </c>
      <c r="D2653" s="15">
        <v>6</v>
      </c>
      <c r="E2653" s="16" t="s">
        <v>45</v>
      </c>
      <c r="F2653" s="17"/>
      <c r="G2653" s="18"/>
    </row>
    <row r="2654" spans="1:7" ht="12.95" customHeight="1" outlineLevel="2">
      <c r="A2654" s="28" t="s">
        <v>983</v>
      </c>
      <c r="B2654" s="28"/>
      <c r="C2654" s="28"/>
      <c r="D2654" s="10"/>
      <c r="E2654" s="10"/>
      <c r="F2654" s="11"/>
      <c r="G2654" s="10"/>
    </row>
    <row r="2655" spans="1:7" ht="12" customHeight="1" outlineLevel="3">
      <c r="A2655" s="12" t="s">
        <v>7337</v>
      </c>
      <c r="B2655" s="13" t="s">
        <v>7338</v>
      </c>
      <c r="C2655" s="26" t="s">
        <v>7339</v>
      </c>
      <c r="D2655" s="15">
        <v>20</v>
      </c>
      <c r="E2655" s="16" t="s">
        <v>32</v>
      </c>
      <c r="F2655" s="17"/>
      <c r="G2655" s="18"/>
    </row>
    <row r="2656" spans="1:7" ht="12" customHeight="1" outlineLevel="3">
      <c r="A2656" s="12" t="s">
        <v>7340</v>
      </c>
      <c r="B2656" s="13" t="s">
        <v>7341</v>
      </c>
      <c r="C2656" s="26" t="s">
        <v>7342</v>
      </c>
      <c r="D2656" s="15">
        <v>15</v>
      </c>
      <c r="E2656" s="16" t="s">
        <v>13</v>
      </c>
      <c r="F2656" s="17"/>
      <c r="G2656" s="18"/>
    </row>
    <row r="2657" spans="1:7" ht="12" customHeight="1" outlineLevel="3">
      <c r="A2657" s="12" t="s">
        <v>7343</v>
      </c>
      <c r="B2657" s="13" t="s">
        <v>7344</v>
      </c>
      <c r="C2657" s="26" t="s">
        <v>7345</v>
      </c>
      <c r="D2657" s="15">
        <v>15</v>
      </c>
      <c r="E2657" s="16" t="s">
        <v>13</v>
      </c>
      <c r="F2657" s="17"/>
      <c r="G2657" s="18"/>
    </row>
    <row r="2658" spans="1:7" ht="12" customHeight="1" outlineLevel="3">
      <c r="A2658" s="12" t="s">
        <v>7346</v>
      </c>
      <c r="B2658" s="13" t="s">
        <v>7347</v>
      </c>
      <c r="C2658" s="26" t="s">
        <v>7348</v>
      </c>
      <c r="D2658" s="15">
        <v>9</v>
      </c>
      <c r="E2658" s="16" t="s">
        <v>45</v>
      </c>
      <c r="F2658" s="17"/>
      <c r="G2658" s="18"/>
    </row>
    <row r="2659" spans="1:7" ht="12" customHeight="1" outlineLevel="3">
      <c r="A2659" s="12" t="s">
        <v>7349</v>
      </c>
      <c r="B2659" s="13" t="s">
        <v>7350</v>
      </c>
      <c r="C2659" s="26" t="s">
        <v>7351</v>
      </c>
      <c r="D2659" s="15">
        <v>20</v>
      </c>
      <c r="E2659" s="16" t="s">
        <v>13</v>
      </c>
      <c r="F2659" s="17"/>
      <c r="G2659" s="18"/>
    </row>
    <row r="2660" spans="1:7" ht="12.95" customHeight="1" outlineLevel="2">
      <c r="A2660" s="28" t="s">
        <v>1730</v>
      </c>
      <c r="B2660" s="28"/>
      <c r="C2660" s="28"/>
      <c r="D2660" s="10"/>
      <c r="E2660" s="10"/>
      <c r="F2660" s="11"/>
      <c r="G2660" s="10"/>
    </row>
    <row r="2661" spans="1:7" ht="12" customHeight="1" outlineLevel="3">
      <c r="A2661" s="12" t="s">
        <v>7352</v>
      </c>
      <c r="B2661" s="13" t="s">
        <v>7353</v>
      </c>
      <c r="C2661" s="26" t="s">
        <v>7354</v>
      </c>
      <c r="D2661" s="15">
        <v>8</v>
      </c>
      <c r="E2661" s="16" t="s">
        <v>13</v>
      </c>
      <c r="F2661" s="17"/>
      <c r="G2661" s="18"/>
    </row>
    <row r="2662" spans="1:7" ht="12.95" customHeight="1" outlineLevel="1">
      <c r="A2662" s="30" t="s">
        <v>7355</v>
      </c>
      <c r="B2662" s="30"/>
      <c r="C2662" s="30"/>
      <c r="D2662" s="7"/>
      <c r="E2662" s="7"/>
      <c r="F2662" s="8"/>
      <c r="G2662" s="9"/>
    </row>
    <row r="2663" spans="1:7" ht="12.95" customHeight="1" outlineLevel="2">
      <c r="A2663" s="28" t="s">
        <v>9</v>
      </c>
      <c r="B2663" s="28"/>
      <c r="C2663" s="28"/>
      <c r="D2663" s="10"/>
      <c r="E2663" s="10"/>
      <c r="F2663" s="11"/>
      <c r="G2663" s="10"/>
    </row>
    <row r="2664" spans="1:7" ht="24" customHeight="1" outlineLevel="3">
      <c r="A2664" s="12" t="s">
        <v>7356</v>
      </c>
      <c r="B2664" s="13" t="s">
        <v>7357</v>
      </c>
      <c r="C2664" s="26" t="s">
        <v>7358</v>
      </c>
      <c r="D2664" s="15">
        <v>15</v>
      </c>
      <c r="E2664" s="16" t="s">
        <v>13</v>
      </c>
      <c r="F2664" s="17"/>
      <c r="G2664" s="18"/>
    </row>
    <row r="2665" spans="1:7" ht="12.95" customHeight="1" outlineLevel="2">
      <c r="A2665" s="28" t="s">
        <v>62</v>
      </c>
      <c r="B2665" s="28"/>
      <c r="C2665" s="28"/>
      <c r="D2665" s="10"/>
      <c r="E2665" s="10"/>
      <c r="F2665" s="11"/>
      <c r="G2665" s="10"/>
    </row>
    <row r="2666" spans="1:7" ht="12" customHeight="1" outlineLevel="3">
      <c r="A2666" s="12" t="s">
        <v>7359</v>
      </c>
      <c r="B2666" s="13" t="s">
        <v>7360</v>
      </c>
      <c r="C2666" s="26" t="s">
        <v>7361</v>
      </c>
      <c r="D2666" s="15">
        <v>15</v>
      </c>
      <c r="E2666" s="16" t="s">
        <v>45</v>
      </c>
      <c r="F2666" s="17"/>
      <c r="G2666" s="18"/>
    </row>
    <row r="2667" spans="1:7" ht="12" customHeight="1" outlineLevel="3">
      <c r="A2667" s="12" t="s">
        <v>7362</v>
      </c>
      <c r="B2667" s="13" t="s">
        <v>7363</v>
      </c>
      <c r="C2667" s="26" t="s">
        <v>7364</v>
      </c>
      <c r="D2667" s="15">
        <v>25</v>
      </c>
      <c r="E2667" s="16" t="s">
        <v>13</v>
      </c>
      <c r="F2667" s="17"/>
      <c r="G2667" s="18"/>
    </row>
    <row r="2668" spans="1:7" ht="12" customHeight="1" outlineLevel="3">
      <c r="A2668" s="12" t="s">
        <v>7365</v>
      </c>
      <c r="B2668" s="13" t="s">
        <v>7366</v>
      </c>
      <c r="C2668" s="26" t="s">
        <v>7367</v>
      </c>
      <c r="D2668" s="15">
        <v>15</v>
      </c>
      <c r="E2668" s="16" t="s">
        <v>32</v>
      </c>
      <c r="F2668" s="17"/>
      <c r="G2668" s="18"/>
    </row>
    <row r="2669" spans="1:7" ht="12" customHeight="1" outlineLevel="3">
      <c r="A2669" s="12" t="s">
        <v>7368</v>
      </c>
      <c r="B2669" s="13" t="s">
        <v>7369</v>
      </c>
      <c r="C2669" s="26" t="s">
        <v>7370</v>
      </c>
      <c r="D2669" s="15">
        <v>25</v>
      </c>
      <c r="E2669" s="16" t="s">
        <v>32</v>
      </c>
      <c r="F2669" s="17"/>
      <c r="G2669" s="18"/>
    </row>
    <row r="2670" spans="1:7" ht="12" customHeight="1" outlineLevel="3">
      <c r="A2670" s="12" t="s">
        <v>7371</v>
      </c>
      <c r="B2670" s="13" t="s">
        <v>7372</v>
      </c>
      <c r="C2670" s="26" t="s">
        <v>7373</v>
      </c>
      <c r="D2670" s="15">
        <v>15</v>
      </c>
      <c r="E2670" s="16" t="s">
        <v>13</v>
      </c>
      <c r="F2670" s="17"/>
      <c r="G2670" s="18"/>
    </row>
    <row r="2671" spans="1:7" ht="12" customHeight="1" outlineLevel="3">
      <c r="A2671" s="12" t="s">
        <v>7374</v>
      </c>
      <c r="B2671" s="13" t="s">
        <v>7375</v>
      </c>
      <c r="C2671" s="26" t="s">
        <v>7376</v>
      </c>
      <c r="D2671" s="15">
        <v>20</v>
      </c>
      <c r="E2671" s="16" t="s">
        <v>13</v>
      </c>
      <c r="F2671" s="17"/>
      <c r="G2671" s="18"/>
    </row>
    <row r="2672" spans="1:7" ht="12" customHeight="1" outlineLevel="3">
      <c r="A2672" s="12" t="s">
        <v>7377</v>
      </c>
      <c r="B2672" s="13" t="s">
        <v>7378</v>
      </c>
      <c r="C2672" s="26" t="s">
        <v>7379</v>
      </c>
      <c r="D2672" s="15">
        <v>25</v>
      </c>
      <c r="E2672" s="16" t="s">
        <v>13</v>
      </c>
      <c r="F2672" s="17"/>
      <c r="G2672" s="18"/>
    </row>
    <row r="2673" spans="1:7" ht="12" customHeight="1" outlineLevel="3">
      <c r="A2673" s="12" t="s">
        <v>7380</v>
      </c>
      <c r="B2673" s="13" t="s">
        <v>7381</v>
      </c>
      <c r="C2673" s="26" t="s">
        <v>7382</v>
      </c>
      <c r="D2673" s="15">
        <v>25</v>
      </c>
      <c r="E2673" s="16" t="s">
        <v>13</v>
      </c>
      <c r="F2673" s="17"/>
      <c r="G2673" s="18"/>
    </row>
    <row r="2674" spans="1:7" ht="12" customHeight="1" outlineLevel="3">
      <c r="A2674" s="12" t="s">
        <v>7383</v>
      </c>
      <c r="B2674" s="13" t="s">
        <v>7384</v>
      </c>
      <c r="C2674" s="26" t="s">
        <v>7385</v>
      </c>
      <c r="D2674" s="15">
        <v>25</v>
      </c>
      <c r="E2674" s="16" t="s">
        <v>13</v>
      </c>
      <c r="F2674" s="17"/>
      <c r="G2674" s="18"/>
    </row>
    <row r="2675" spans="1:7" ht="12" customHeight="1" outlineLevel="3">
      <c r="A2675" s="12" t="s">
        <v>7386</v>
      </c>
      <c r="B2675" s="13" t="s">
        <v>7387</v>
      </c>
      <c r="C2675" s="26" t="s">
        <v>7388</v>
      </c>
      <c r="D2675" s="15">
        <v>35</v>
      </c>
      <c r="E2675" s="16" t="s">
        <v>13</v>
      </c>
      <c r="F2675" s="17"/>
      <c r="G2675" s="18"/>
    </row>
    <row r="2676" spans="1:7" ht="12" customHeight="1" outlineLevel="3">
      <c r="A2676" s="12" t="s">
        <v>7389</v>
      </c>
      <c r="B2676" s="13" t="s">
        <v>7390</v>
      </c>
      <c r="C2676" s="26" t="s">
        <v>7391</v>
      </c>
      <c r="D2676" s="15">
        <v>25</v>
      </c>
      <c r="E2676" s="16" t="s">
        <v>13</v>
      </c>
      <c r="F2676" s="17"/>
      <c r="G2676" s="18"/>
    </row>
    <row r="2677" spans="1:7" ht="12" customHeight="1" outlineLevel="3">
      <c r="A2677" s="12" t="s">
        <v>7392</v>
      </c>
      <c r="B2677" s="13" t="s">
        <v>7393</v>
      </c>
      <c r="C2677" s="26" t="s">
        <v>7394</v>
      </c>
      <c r="D2677" s="15">
        <v>125</v>
      </c>
      <c r="E2677" s="16" t="s">
        <v>32</v>
      </c>
      <c r="F2677" s="17"/>
      <c r="G2677" s="18" t="s">
        <v>159</v>
      </c>
    </row>
    <row r="2678" spans="1:7" ht="12" customHeight="1" outlineLevel="3">
      <c r="A2678" s="12" t="s">
        <v>7395</v>
      </c>
      <c r="B2678" s="13" t="s">
        <v>7396</v>
      </c>
      <c r="C2678" s="26" t="s">
        <v>7397</v>
      </c>
      <c r="D2678" s="15">
        <v>110</v>
      </c>
      <c r="E2678" s="16" t="s">
        <v>13</v>
      </c>
      <c r="F2678" s="17"/>
      <c r="G2678" s="18"/>
    </row>
    <row r="2679" spans="1:7" ht="12" customHeight="1" outlineLevel="3">
      <c r="A2679" s="12" t="s">
        <v>7398</v>
      </c>
      <c r="B2679" s="13" t="s">
        <v>7399</v>
      </c>
      <c r="C2679" s="26" t="s">
        <v>7400</v>
      </c>
      <c r="D2679" s="15">
        <v>140</v>
      </c>
      <c r="E2679" s="16" t="s">
        <v>32</v>
      </c>
      <c r="F2679" s="17"/>
      <c r="G2679" s="18"/>
    </row>
    <row r="2680" spans="1:7" ht="12" customHeight="1" outlineLevel="3">
      <c r="A2680" s="12" t="s">
        <v>7401</v>
      </c>
      <c r="B2680" s="13" t="s">
        <v>7402</v>
      </c>
      <c r="C2680" s="26" t="s">
        <v>7403</v>
      </c>
      <c r="D2680" s="15">
        <v>205</v>
      </c>
      <c r="E2680" s="16" t="s">
        <v>45</v>
      </c>
      <c r="F2680" s="17"/>
      <c r="G2680" s="18"/>
    </row>
    <row r="2681" spans="1:7" ht="12.95" customHeight="1" outlineLevel="2">
      <c r="A2681" s="28" t="s">
        <v>163</v>
      </c>
      <c r="B2681" s="28"/>
      <c r="C2681" s="28"/>
      <c r="D2681" s="10"/>
      <c r="E2681" s="10"/>
      <c r="F2681" s="11"/>
      <c r="G2681" s="10"/>
    </row>
    <row r="2682" spans="1:7" ht="12" customHeight="1" outlineLevel="3">
      <c r="A2682" s="12" t="s">
        <v>7404</v>
      </c>
      <c r="B2682" s="13" t="s">
        <v>7405</v>
      </c>
      <c r="C2682" s="26" t="s">
        <v>7406</v>
      </c>
      <c r="D2682" s="15">
        <v>20</v>
      </c>
      <c r="E2682" s="16" t="s">
        <v>32</v>
      </c>
      <c r="F2682" s="17"/>
      <c r="G2682" s="18"/>
    </row>
    <row r="2683" spans="1:7" ht="12" customHeight="1" outlineLevel="3">
      <c r="A2683" s="12" t="s">
        <v>7407</v>
      </c>
      <c r="B2683" s="13" t="s">
        <v>7408</v>
      </c>
      <c r="C2683" s="26" t="s">
        <v>7409</v>
      </c>
      <c r="D2683" s="15">
        <v>35</v>
      </c>
      <c r="E2683" s="16" t="s">
        <v>45</v>
      </c>
      <c r="F2683" s="17"/>
      <c r="G2683" s="18" t="s">
        <v>159</v>
      </c>
    </row>
    <row r="2684" spans="1:7" ht="12.95" customHeight="1" outlineLevel="2">
      <c r="A2684" s="28" t="s">
        <v>350</v>
      </c>
      <c r="B2684" s="28"/>
      <c r="C2684" s="28"/>
      <c r="D2684" s="10"/>
      <c r="E2684" s="10"/>
      <c r="F2684" s="11"/>
      <c r="G2684" s="10"/>
    </row>
    <row r="2685" spans="1:7" ht="24" customHeight="1" outlineLevel="3">
      <c r="A2685" s="12" t="s">
        <v>7410</v>
      </c>
      <c r="B2685" s="13" t="s">
        <v>7411</v>
      </c>
      <c r="C2685" s="26" t="s">
        <v>7412</v>
      </c>
      <c r="D2685" s="15">
        <v>15</v>
      </c>
      <c r="E2685" s="16" t="s">
        <v>13</v>
      </c>
      <c r="F2685" s="17"/>
      <c r="G2685" s="18"/>
    </row>
    <row r="2686" spans="1:7" ht="12.95" customHeight="1" outlineLevel="2">
      <c r="A2686" s="28" t="s">
        <v>396</v>
      </c>
      <c r="B2686" s="28"/>
      <c r="C2686" s="28"/>
      <c r="D2686" s="10"/>
      <c r="E2686" s="10"/>
      <c r="F2686" s="11"/>
      <c r="G2686" s="10"/>
    </row>
    <row r="2687" spans="1:7" ht="24" customHeight="1" outlineLevel="3">
      <c r="A2687" s="12" t="s">
        <v>7413</v>
      </c>
      <c r="B2687" s="13" t="s">
        <v>7414</v>
      </c>
      <c r="C2687" s="26" t="s">
        <v>7415</v>
      </c>
      <c r="D2687" s="15">
        <v>15</v>
      </c>
      <c r="E2687" s="16" t="s">
        <v>13</v>
      </c>
      <c r="F2687" s="17"/>
      <c r="G2687" s="18"/>
    </row>
    <row r="2688" spans="1:7" ht="12" customHeight="1" outlineLevel="3">
      <c r="A2688" s="12" t="s">
        <v>7416</v>
      </c>
      <c r="B2688" s="13" t="s">
        <v>7417</v>
      </c>
      <c r="C2688" s="26" t="s">
        <v>7418</v>
      </c>
      <c r="D2688" s="15">
        <v>20</v>
      </c>
      <c r="E2688" s="16" t="s">
        <v>13</v>
      </c>
      <c r="F2688" s="17"/>
      <c r="G2688" s="18"/>
    </row>
    <row r="2689" spans="1:7" ht="24" customHeight="1" outlineLevel="3">
      <c r="A2689" s="12" t="s">
        <v>7419</v>
      </c>
      <c r="B2689" s="13" t="s">
        <v>7420</v>
      </c>
      <c r="C2689" s="26" t="s">
        <v>7421</v>
      </c>
      <c r="D2689" s="15">
        <v>20</v>
      </c>
      <c r="E2689" s="16" t="s">
        <v>13</v>
      </c>
      <c r="F2689" s="17"/>
      <c r="G2689" s="18"/>
    </row>
    <row r="2690" spans="1:7" ht="24" customHeight="1" outlineLevel="3">
      <c r="A2690" s="12" t="s">
        <v>7422</v>
      </c>
      <c r="B2690" s="13" t="s">
        <v>7423</v>
      </c>
      <c r="C2690" s="26" t="s">
        <v>7424</v>
      </c>
      <c r="D2690" s="15">
        <v>20</v>
      </c>
      <c r="E2690" s="16" t="s">
        <v>13</v>
      </c>
      <c r="F2690" s="17"/>
      <c r="G2690" s="18"/>
    </row>
    <row r="2691" spans="1:7" ht="24" customHeight="1" outlineLevel="3">
      <c r="A2691" s="12" t="s">
        <v>7425</v>
      </c>
      <c r="B2691" s="13" t="s">
        <v>7426</v>
      </c>
      <c r="C2691" s="26" t="s">
        <v>7427</v>
      </c>
      <c r="D2691" s="15">
        <v>20</v>
      </c>
      <c r="E2691" s="16" t="s">
        <v>13</v>
      </c>
      <c r="F2691" s="17"/>
      <c r="G2691" s="18"/>
    </row>
    <row r="2692" spans="1:7" ht="12.95" customHeight="1" outlineLevel="2">
      <c r="A2692" s="28" t="s">
        <v>585</v>
      </c>
      <c r="B2692" s="28"/>
      <c r="C2692" s="28"/>
      <c r="D2692" s="10"/>
      <c r="E2692" s="10"/>
      <c r="F2692" s="11"/>
      <c r="G2692" s="10"/>
    </row>
    <row r="2693" spans="1:7" ht="24" customHeight="1" outlineLevel="3">
      <c r="A2693" s="12" t="s">
        <v>7428</v>
      </c>
      <c r="B2693" s="13" t="s">
        <v>7429</v>
      </c>
      <c r="C2693" s="26" t="s">
        <v>7430</v>
      </c>
      <c r="D2693" s="15">
        <v>20</v>
      </c>
      <c r="E2693" s="16" t="s">
        <v>32</v>
      </c>
      <c r="F2693" s="17"/>
      <c r="G2693" s="18"/>
    </row>
    <row r="2694" spans="1:7" ht="24" customHeight="1" outlineLevel="3">
      <c r="A2694" s="12" t="s">
        <v>7431</v>
      </c>
      <c r="B2694" s="13" t="s">
        <v>7432</v>
      </c>
      <c r="C2694" s="26" t="s">
        <v>7433</v>
      </c>
      <c r="D2694" s="15">
        <v>20</v>
      </c>
      <c r="E2694" s="16" t="s">
        <v>45</v>
      </c>
      <c r="F2694" s="17"/>
      <c r="G2694" s="18"/>
    </row>
    <row r="2695" spans="1:7" ht="12.95" customHeight="1" outlineLevel="2">
      <c r="A2695" s="28" t="s">
        <v>649</v>
      </c>
      <c r="B2695" s="28"/>
      <c r="C2695" s="28"/>
      <c r="D2695" s="10"/>
      <c r="E2695" s="10"/>
      <c r="F2695" s="11"/>
      <c r="G2695" s="10"/>
    </row>
    <row r="2696" spans="1:7" ht="12" customHeight="1" outlineLevel="3">
      <c r="A2696" s="12" t="s">
        <v>7434</v>
      </c>
      <c r="B2696" s="13" t="s">
        <v>7435</v>
      </c>
      <c r="C2696" s="26" t="s">
        <v>7436</v>
      </c>
      <c r="D2696" s="15">
        <v>15</v>
      </c>
      <c r="E2696" s="16" t="s">
        <v>13</v>
      </c>
      <c r="F2696" s="17"/>
      <c r="G2696" s="18"/>
    </row>
    <row r="2697" spans="1:7" ht="24" customHeight="1" outlineLevel="3">
      <c r="A2697" s="12" t="s">
        <v>7437</v>
      </c>
      <c r="B2697" s="13" t="s">
        <v>7438</v>
      </c>
      <c r="C2697" s="26" t="s">
        <v>7439</v>
      </c>
      <c r="D2697" s="15">
        <v>20</v>
      </c>
      <c r="E2697" s="16" t="s">
        <v>13</v>
      </c>
      <c r="F2697" s="17"/>
      <c r="G2697" s="18"/>
    </row>
    <row r="2698" spans="1:7" ht="12.95" customHeight="1" outlineLevel="2">
      <c r="A2698" s="28" t="s">
        <v>810</v>
      </c>
      <c r="B2698" s="28"/>
      <c r="C2698" s="28"/>
      <c r="D2698" s="10"/>
      <c r="E2698" s="10"/>
      <c r="F2698" s="11"/>
      <c r="G2698" s="10"/>
    </row>
    <row r="2699" spans="1:7" ht="12" customHeight="1" outlineLevel="3">
      <c r="A2699" s="12" t="s">
        <v>7440</v>
      </c>
      <c r="B2699" s="13" t="s">
        <v>7441</v>
      </c>
      <c r="C2699" s="26" t="s">
        <v>7442</v>
      </c>
      <c r="D2699" s="15">
        <v>25</v>
      </c>
      <c r="E2699" s="16" t="s">
        <v>45</v>
      </c>
      <c r="F2699" s="17"/>
      <c r="G2699" s="18"/>
    </row>
    <row r="2700" spans="1:7" ht="12" customHeight="1" outlineLevel="3">
      <c r="A2700" s="12" t="s">
        <v>7443</v>
      </c>
      <c r="B2700" s="13" t="s">
        <v>7444</v>
      </c>
      <c r="C2700" s="26" t="s">
        <v>7445</v>
      </c>
      <c r="D2700" s="15">
        <v>75</v>
      </c>
      <c r="E2700" s="16" t="s">
        <v>13</v>
      </c>
      <c r="F2700" s="17"/>
      <c r="G2700" s="18"/>
    </row>
    <row r="2701" spans="1:7" ht="24" customHeight="1" outlineLevel="3">
      <c r="A2701" s="12" t="s">
        <v>7446</v>
      </c>
      <c r="B2701" s="13" t="s">
        <v>7447</v>
      </c>
      <c r="C2701" s="26" t="s">
        <v>7448</v>
      </c>
      <c r="D2701" s="15">
        <v>15</v>
      </c>
      <c r="E2701" s="16" t="s">
        <v>13</v>
      </c>
      <c r="F2701" s="17"/>
      <c r="G2701" s="18"/>
    </row>
    <row r="2702" spans="1:7" ht="12" customHeight="1" outlineLevel="3">
      <c r="A2702" s="12" t="s">
        <v>7449</v>
      </c>
      <c r="B2702" s="13" t="s">
        <v>7450</v>
      </c>
      <c r="C2702" s="26" t="s">
        <v>7451</v>
      </c>
      <c r="D2702" s="15">
        <v>35</v>
      </c>
      <c r="E2702" s="16" t="s">
        <v>13</v>
      </c>
      <c r="F2702" s="17"/>
      <c r="G2702" s="18"/>
    </row>
    <row r="2703" spans="1:7" ht="12" customHeight="1" outlineLevel="3">
      <c r="A2703" s="12" t="s">
        <v>7452</v>
      </c>
      <c r="B2703" s="13" t="s">
        <v>7453</v>
      </c>
      <c r="C2703" s="26" t="s">
        <v>7454</v>
      </c>
      <c r="D2703" s="15">
        <v>40</v>
      </c>
      <c r="E2703" s="16" t="s">
        <v>45</v>
      </c>
      <c r="F2703" s="17"/>
      <c r="G2703" s="18" t="s">
        <v>159</v>
      </c>
    </row>
    <row r="2704" spans="1:7" ht="12" customHeight="1" outlineLevel="3">
      <c r="A2704" s="12" t="s">
        <v>7455</v>
      </c>
      <c r="B2704" s="13" t="s">
        <v>7456</v>
      </c>
      <c r="C2704" s="26" t="s">
        <v>7457</v>
      </c>
      <c r="D2704" s="15">
        <v>25</v>
      </c>
      <c r="E2704" s="16" t="s">
        <v>45</v>
      </c>
      <c r="F2704" s="17"/>
      <c r="G2704" s="18" t="s">
        <v>159</v>
      </c>
    </row>
    <row r="2705" spans="1:7" ht="24" customHeight="1" outlineLevel="3">
      <c r="A2705" s="12" t="s">
        <v>7458</v>
      </c>
      <c r="B2705" s="13" t="s">
        <v>7459</v>
      </c>
      <c r="C2705" s="26" t="s">
        <v>7460</v>
      </c>
      <c r="D2705" s="15">
        <v>65</v>
      </c>
      <c r="E2705" s="16" t="s">
        <v>13</v>
      </c>
      <c r="F2705" s="17"/>
      <c r="G2705" s="18"/>
    </row>
    <row r="2706" spans="1:7" ht="12" customHeight="1" outlineLevel="3">
      <c r="A2706" s="12" t="s">
        <v>7461</v>
      </c>
      <c r="B2706" s="13" t="s">
        <v>7462</v>
      </c>
      <c r="C2706" s="26" t="s">
        <v>7463</v>
      </c>
      <c r="D2706" s="15">
        <v>25</v>
      </c>
      <c r="E2706" s="16" t="s">
        <v>13</v>
      </c>
      <c r="F2706" s="17"/>
      <c r="G2706" s="18"/>
    </row>
    <row r="2707" spans="1:7" ht="12.95" customHeight="1" outlineLevel="2">
      <c r="A2707" s="28" t="s">
        <v>983</v>
      </c>
      <c r="B2707" s="28"/>
      <c r="C2707" s="28"/>
      <c r="D2707" s="10"/>
      <c r="E2707" s="10"/>
      <c r="F2707" s="11"/>
      <c r="G2707" s="10"/>
    </row>
    <row r="2708" spans="1:7" ht="12" customHeight="1" outlineLevel="3">
      <c r="A2708" s="12" t="s">
        <v>7464</v>
      </c>
      <c r="B2708" s="13" t="s">
        <v>7465</v>
      </c>
      <c r="C2708" s="26" t="s">
        <v>7466</v>
      </c>
      <c r="D2708" s="15">
        <v>70</v>
      </c>
      <c r="E2708" s="16" t="s">
        <v>13</v>
      </c>
      <c r="F2708" s="17"/>
      <c r="G2708" s="18" t="s">
        <v>159</v>
      </c>
    </row>
    <row r="2709" spans="1:7" ht="12" customHeight="1" outlineLevel="3">
      <c r="A2709" s="12" t="s">
        <v>7467</v>
      </c>
      <c r="B2709" s="13" t="s">
        <v>7468</v>
      </c>
      <c r="C2709" s="26" t="s">
        <v>7469</v>
      </c>
      <c r="D2709" s="15">
        <v>25</v>
      </c>
      <c r="E2709" s="16" t="s">
        <v>45</v>
      </c>
      <c r="F2709" s="17"/>
      <c r="G2709" s="18"/>
    </row>
    <row r="2710" spans="1:7" ht="24" customHeight="1" outlineLevel="3">
      <c r="A2710" s="12" t="s">
        <v>7470</v>
      </c>
      <c r="B2710" s="13" t="s">
        <v>7471</v>
      </c>
      <c r="C2710" s="26" t="s">
        <v>7472</v>
      </c>
      <c r="D2710" s="15">
        <v>15</v>
      </c>
      <c r="E2710" s="16" t="s">
        <v>13</v>
      </c>
      <c r="F2710" s="17"/>
      <c r="G2710" s="18"/>
    </row>
    <row r="2711" spans="1:7" ht="12" customHeight="1" outlineLevel="3">
      <c r="A2711" s="12" t="s">
        <v>7473</v>
      </c>
      <c r="B2711" s="13" t="s">
        <v>7474</v>
      </c>
      <c r="C2711" s="26" t="s">
        <v>7475</v>
      </c>
      <c r="D2711" s="15">
        <v>25</v>
      </c>
      <c r="E2711" s="16" t="s">
        <v>13</v>
      </c>
      <c r="F2711" s="17"/>
      <c r="G2711" s="18" t="s">
        <v>159</v>
      </c>
    </row>
    <row r="2712" spans="1:7" ht="12" customHeight="1" outlineLevel="3">
      <c r="A2712" s="12" t="s">
        <v>7476</v>
      </c>
      <c r="B2712" s="13" t="s">
        <v>7477</v>
      </c>
      <c r="C2712" s="26" t="s">
        <v>7478</v>
      </c>
      <c r="D2712" s="15">
        <v>25</v>
      </c>
      <c r="E2712" s="16" t="s">
        <v>13</v>
      </c>
      <c r="F2712" s="17"/>
      <c r="G2712" s="18" t="s">
        <v>159</v>
      </c>
    </row>
    <row r="2713" spans="1:7" ht="12" customHeight="1" outlineLevel="3">
      <c r="A2713" s="12" t="s">
        <v>7479</v>
      </c>
      <c r="B2713" s="13" t="s">
        <v>7480</v>
      </c>
      <c r="C2713" s="26" t="s">
        <v>7481</v>
      </c>
      <c r="D2713" s="15">
        <v>40</v>
      </c>
      <c r="E2713" s="16" t="s">
        <v>45</v>
      </c>
      <c r="F2713" s="17"/>
      <c r="G2713" s="18" t="s">
        <v>159</v>
      </c>
    </row>
    <row r="2714" spans="1:7" ht="24" customHeight="1" outlineLevel="3">
      <c r="A2714" s="12" t="s">
        <v>7482</v>
      </c>
      <c r="B2714" s="13" t="s">
        <v>7483</v>
      </c>
      <c r="C2714" s="26" t="s">
        <v>7484</v>
      </c>
      <c r="D2714" s="15">
        <v>25</v>
      </c>
      <c r="E2714" s="16" t="s">
        <v>32</v>
      </c>
      <c r="F2714" s="17"/>
      <c r="G2714" s="18" t="s">
        <v>159</v>
      </c>
    </row>
    <row r="2715" spans="1:7" ht="12" customHeight="1" outlineLevel="3">
      <c r="A2715" s="12" t="s">
        <v>7485</v>
      </c>
      <c r="B2715" s="13" t="s">
        <v>7486</v>
      </c>
      <c r="C2715" s="26" t="s">
        <v>7487</v>
      </c>
      <c r="D2715" s="15">
        <v>20</v>
      </c>
      <c r="E2715" s="16" t="s">
        <v>45</v>
      </c>
      <c r="F2715" s="17"/>
      <c r="G2715" s="18" t="s">
        <v>159</v>
      </c>
    </row>
    <row r="2716" spans="1:7" ht="12" customHeight="1" outlineLevel="3">
      <c r="A2716" s="12" t="s">
        <v>7488</v>
      </c>
      <c r="B2716" s="13" t="s">
        <v>7489</v>
      </c>
      <c r="C2716" s="26" t="s">
        <v>7490</v>
      </c>
      <c r="D2716" s="15">
        <v>25</v>
      </c>
      <c r="E2716" s="16" t="s">
        <v>45</v>
      </c>
      <c r="F2716" s="17"/>
      <c r="G2716" s="18"/>
    </row>
    <row r="2717" spans="1:7" ht="12" customHeight="1" outlineLevel="3">
      <c r="A2717" s="12" t="s">
        <v>7491</v>
      </c>
      <c r="B2717" s="13" t="s">
        <v>7492</v>
      </c>
      <c r="C2717" s="26" t="s">
        <v>7493</v>
      </c>
      <c r="D2717" s="15">
        <v>25</v>
      </c>
      <c r="E2717" s="16" t="s">
        <v>32</v>
      </c>
      <c r="F2717" s="17"/>
      <c r="G2717" s="18"/>
    </row>
    <row r="2718" spans="1:7" ht="12.95" customHeight="1" outlineLevel="2">
      <c r="A2718" s="28" t="s">
        <v>1233</v>
      </c>
      <c r="B2718" s="28"/>
      <c r="C2718" s="28"/>
      <c r="D2718" s="10"/>
      <c r="E2718" s="10"/>
      <c r="F2718" s="11"/>
      <c r="G2718" s="10"/>
    </row>
    <row r="2719" spans="1:7" ht="24" customHeight="1" outlineLevel="3">
      <c r="A2719" s="12" t="s">
        <v>7494</v>
      </c>
      <c r="B2719" s="13" t="s">
        <v>7495</v>
      </c>
      <c r="C2719" s="26" t="s">
        <v>7496</v>
      </c>
      <c r="D2719" s="15">
        <v>15</v>
      </c>
      <c r="E2719" s="16" t="s">
        <v>13</v>
      </c>
      <c r="F2719" s="17"/>
      <c r="G2719" s="18"/>
    </row>
    <row r="2720" spans="1:7" ht="24" customHeight="1" outlineLevel="3">
      <c r="A2720" s="12" t="s">
        <v>7497</v>
      </c>
      <c r="B2720" s="13" t="s">
        <v>7498</v>
      </c>
      <c r="C2720" s="26" t="s">
        <v>7499</v>
      </c>
      <c r="D2720" s="15">
        <v>20</v>
      </c>
      <c r="E2720" s="16" t="s">
        <v>13</v>
      </c>
      <c r="F2720" s="17"/>
      <c r="G2720" s="18"/>
    </row>
    <row r="2721" spans="1:7" ht="24" customHeight="1" outlineLevel="3">
      <c r="A2721" s="12" t="s">
        <v>7500</v>
      </c>
      <c r="B2721" s="13" t="s">
        <v>7501</v>
      </c>
      <c r="C2721" s="26" t="s">
        <v>7502</v>
      </c>
      <c r="D2721" s="15">
        <v>25</v>
      </c>
      <c r="E2721" s="16" t="s">
        <v>13</v>
      </c>
      <c r="F2721" s="17"/>
      <c r="G2721" s="18"/>
    </row>
    <row r="2722" spans="1:7" ht="12" customHeight="1" outlineLevel="3">
      <c r="A2722" s="12" t="s">
        <v>7503</v>
      </c>
      <c r="B2722" s="13" t="s">
        <v>7504</v>
      </c>
      <c r="C2722" s="26" t="s">
        <v>7505</v>
      </c>
      <c r="D2722" s="15">
        <v>30</v>
      </c>
      <c r="E2722" s="16" t="s">
        <v>13</v>
      </c>
      <c r="F2722" s="17"/>
      <c r="G2722" s="18" t="s">
        <v>159</v>
      </c>
    </row>
    <row r="2723" spans="1:7" ht="12" customHeight="1" outlineLevel="3">
      <c r="A2723" s="12" t="s">
        <v>7506</v>
      </c>
      <c r="B2723" s="13" t="s">
        <v>7507</v>
      </c>
      <c r="C2723" s="26" t="s">
        <v>7508</v>
      </c>
      <c r="D2723" s="15">
        <v>25</v>
      </c>
      <c r="E2723" s="16" t="s">
        <v>45</v>
      </c>
      <c r="F2723" s="17"/>
      <c r="G2723" s="18"/>
    </row>
    <row r="2724" spans="1:7" ht="24" customHeight="1" outlineLevel="3">
      <c r="A2724" s="12" t="s">
        <v>7509</v>
      </c>
      <c r="B2724" s="13" t="s">
        <v>7510</v>
      </c>
      <c r="C2724" s="26" t="s">
        <v>7511</v>
      </c>
      <c r="D2724" s="15">
        <v>15</v>
      </c>
      <c r="E2724" s="16" t="s">
        <v>13</v>
      </c>
      <c r="F2724" s="17"/>
      <c r="G2724" s="18"/>
    </row>
    <row r="2725" spans="1:7" ht="12" customHeight="1" outlineLevel="3">
      <c r="A2725" s="12" t="s">
        <v>7512</v>
      </c>
      <c r="B2725" s="13" t="s">
        <v>7513</v>
      </c>
      <c r="C2725" s="26" t="s">
        <v>7514</v>
      </c>
      <c r="D2725" s="15">
        <v>20</v>
      </c>
      <c r="E2725" s="16" t="s">
        <v>32</v>
      </c>
      <c r="F2725" s="17"/>
      <c r="G2725" s="18" t="s">
        <v>159</v>
      </c>
    </row>
    <row r="2726" spans="1:7" ht="12.95" customHeight="1" outlineLevel="2">
      <c r="A2726" s="28" t="s">
        <v>1330</v>
      </c>
      <c r="B2726" s="28"/>
      <c r="C2726" s="28"/>
      <c r="D2726" s="10"/>
      <c r="E2726" s="10"/>
      <c r="F2726" s="11"/>
      <c r="G2726" s="10"/>
    </row>
    <row r="2727" spans="1:7" ht="12" customHeight="1" outlineLevel="3">
      <c r="A2727" s="12" t="s">
        <v>7515</v>
      </c>
      <c r="B2727" s="13" t="s">
        <v>7516</v>
      </c>
      <c r="C2727" s="26" t="s">
        <v>7517</v>
      </c>
      <c r="D2727" s="15">
        <v>35</v>
      </c>
      <c r="E2727" s="16" t="s">
        <v>32</v>
      </c>
      <c r="F2727" s="17"/>
      <c r="G2727" s="18"/>
    </row>
    <row r="2728" spans="1:7" ht="24" customHeight="1" outlineLevel="3">
      <c r="A2728" s="12" t="s">
        <v>7518</v>
      </c>
      <c r="B2728" s="13" t="s">
        <v>7519</v>
      </c>
      <c r="C2728" s="26" t="s">
        <v>7520</v>
      </c>
      <c r="D2728" s="15">
        <v>20</v>
      </c>
      <c r="E2728" s="16" t="s">
        <v>13</v>
      </c>
      <c r="F2728" s="17"/>
      <c r="G2728" s="18" t="s">
        <v>159</v>
      </c>
    </row>
    <row r="2729" spans="1:7" ht="12" customHeight="1" outlineLevel="3">
      <c r="A2729" s="12" t="s">
        <v>7521</v>
      </c>
      <c r="B2729" s="13" t="s">
        <v>7522</v>
      </c>
      <c r="C2729" s="26" t="s">
        <v>7523</v>
      </c>
      <c r="D2729" s="15">
        <v>20</v>
      </c>
      <c r="E2729" s="16" t="s">
        <v>13</v>
      </c>
      <c r="F2729" s="17"/>
      <c r="G2729" s="18" t="s">
        <v>159</v>
      </c>
    </row>
    <row r="2730" spans="1:7" ht="12" customHeight="1" outlineLevel="3">
      <c r="A2730" s="12" t="s">
        <v>7524</v>
      </c>
      <c r="B2730" s="13" t="s">
        <v>7525</v>
      </c>
      <c r="C2730" s="26" t="s">
        <v>7526</v>
      </c>
      <c r="D2730" s="15">
        <v>15</v>
      </c>
      <c r="E2730" s="16" t="s">
        <v>13</v>
      </c>
      <c r="F2730" s="17"/>
      <c r="G2730" s="18"/>
    </row>
    <row r="2731" spans="1:7" ht="12" customHeight="1" outlineLevel="3">
      <c r="A2731" s="12" t="s">
        <v>7527</v>
      </c>
      <c r="B2731" s="13" t="s">
        <v>7528</v>
      </c>
      <c r="C2731" s="26" t="s">
        <v>7529</v>
      </c>
      <c r="D2731" s="15">
        <v>85</v>
      </c>
      <c r="E2731" s="16" t="s">
        <v>45</v>
      </c>
      <c r="F2731" s="17"/>
      <c r="G2731" s="18"/>
    </row>
    <row r="2732" spans="1:7" ht="24" customHeight="1" outlineLevel="3">
      <c r="A2732" s="12" t="s">
        <v>7530</v>
      </c>
      <c r="B2732" s="13" t="s">
        <v>7531</v>
      </c>
      <c r="C2732" s="26" t="s">
        <v>7532</v>
      </c>
      <c r="D2732" s="15">
        <v>25</v>
      </c>
      <c r="E2732" s="16" t="s">
        <v>13</v>
      </c>
      <c r="F2732" s="17"/>
      <c r="G2732" s="18"/>
    </row>
    <row r="2733" spans="1:7" ht="12.95" customHeight="1" outlineLevel="2">
      <c r="A2733" s="28" t="s">
        <v>1730</v>
      </c>
      <c r="B2733" s="28"/>
      <c r="C2733" s="28"/>
      <c r="D2733" s="10"/>
      <c r="E2733" s="10"/>
      <c r="F2733" s="11"/>
      <c r="G2733" s="10"/>
    </row>
    <row r="2734" spans="1:7" ht="12" customHeight="1" outlineLevel="3">
      <c r="A2734" s="12" t="s">
        <v>7533</v>
      </c>
      <c r="B2734" s="13" t="s">
        <v>7534</v>
      </c>
      <c r="C2734" s="26" t="s">
        <v>7535</v>
      </c>
      <c r="D2734" s="15">
        <v>75</v>
      </c>
      <c r="E2734" s="16" t="s">
        <v>32</v>
      </c>
      <c r="F2734" s="17"/>
      <c r="G2734" s="18" t="s">
        <v>159</v>
      </c>
    </row>
    <row r="2735" spans="1:7" ht="12" customHeight="1" outlineLevel="3">
      <c r="A2735" s="12" t="s">
        <v>7536</v>
      </c>
      <c r="B2735" s="13" t="s">
        <v>7537</v>
      </c>
      <c r="C2735" s="26" t="s">
        <v>7538</v>
      </c>
      <c r="D2735" s="15">
        <v>50</v>
      </c>
      <c r="E2735" s="16" t="s">
        <v>32</v>
      </c>
      <c r="F2735" s="17"/>
      <c r="G2735" s="18"/>
    </row>
    <row r="2736" spans="1:7" ht="12" customHeight="1" outlineLevel="3">
      <c r="A2736" s="12" t="s">
        <v>7539</v>
      </c>
      <c r="B2736" s="13" t="s">
        <v>7540</v>
      </c>
      <c r="C2736" s="26" t="s">
        <v>7541</v>
      </c>
      <c r="D2736" s="15">
        <v>55</v>
      </c>
      <c r="E2736" s="16" t="s">
        <v>32</v>
      </c>
      <c r="F2736" s="17"/>
      <c r="G2736" s="18"/>
    </row>
    <row r="2737" spans="1:7" ht="12" customHeight="1" outlineLevel="3">
      <c r="A2737" s="12" t="s">
        <v>7542</v>
      </c>
      <c r="B2737" s="13" t="s">
        <v>7543</v>
      </c>
      <c r="C2737" s="26" t="s">
        <v>7544</v>
      </c>
      <c r="D2737" s="15">
        <v>40</v>
      </c>
      <c r="E2737" s="16" t="s">
        <v>13</v>
      </c>
      <c r="F2737" s="17"/>
      <c r="G2737" s="18"/>
    </row>
    <row r="2738" spans="1:7" ht="12" customHeight="1" outlineLevel="3">
      <c r="A2738" s="12" t="s">
        <v>7545</v>
      </c>
      <c r="B2738" s="13" t="s">
        <v>7546</v>
      </c>
      <c r="C2738" s="26" t="s">
        <v>7547</v>
      </c>
      <c r="D2738" s="15">
        <v>35</v>
      </c>
      <c r="E2738" s="16" t="s">
        <v>32</v>
      </c>
      <c r="F2738" s="17"/>
      <c r="G2738" s="18"/>
    </row>
    <row r="2739" spans="1:7" ht="12.95" customHeight="1" outlineLevel="1">
      <c r="A2739" s="30" t="s">
        <v>7548</v>
      </c>
      <c r="B2739" s="30"/>
      <c r="C2739" s="30"/>
      <c r="D2739" s="7"/>
      <c r="E2739" s="7"/>
      <c r="F2739" s="8"/>
      <c r="G2739" s="9"/>
    </row>
    <row r="2740" spans="1:7" ht="12.95" customHeight="1" outlineLevel="2">
      <c r="A2740" s="28" t="s">
        <v>9</v>
      </c>
      <c r="B2740" s="28"/>
      <c r="C2740" s="28"/>
      <c r="D2740" s="10"/>
      <c r="E2740" s="10"/>
      <c r="F2740" s="11"/>
      <c r="G2740" s="10"/>
    </row>
    <row r="2741" spans="1:7" ht="12" customHeight="1" outlineLevel="3">
      <c r="A2741" s="12" t="s">
        <v>7549</v>
      </c>
      <c r="B2741" s="13" t="s">
        <v>7550</v>
      </c>
      <c r="C2741" s="26" t="s">
        <v>7551</v>
      </c>
      <c r="D2741" s="15">
        <v>40</v>
      </c>
      <c r="E2741" s="16" t="s">
        <v>13</v>
      </c>
      <c r="F2741" s="17"/>
      <c r="G2741" s="18"/>
    </row>
    <row r="2742" spans="1:7" ht="24" customHeight="1" outlineLevel="3">
      <c r="A2742" s="12" t="s">
        <v>7552</v>
      </c>
      <c r="B2742" s="13" t="s">
        <v>7553</v>
      </c>
      <c r="C2742" s="26" t="s">
        <v>7554</v>
      </c>
      <c r="D2742" s="15">
        <v>35</v>
      </c>
      <c r="E2742" s="16" t="s">
        <v>45</v>
      </c>
      <c r="F2742" s="17"/>
      <c r="G2742" s="18"/>
    </row>
    <row r="2743" spans="1:7" ht="12.95" customHeight="1" outlineLevel="2">
      <c r="A2743" s="28" t="s">
        <v>62</v>
      </c>
      <c r="B2743" s="28"/>
      <c r="C2743" s="28"/>
      <c r="D2743" s="10"/>
      <c r="E2743" s="10"/>
      <c r="F2743" s="11"/>
      <c r="G2743" s="10"/>
    </row>
    <row r="2744" spans="1:7" ht="12" customHeight="1" outlineLevel="3">
      <c r="A2744" s="12" t="s">
        <v>7555</v>
      </c>
      <c r="B2744" s="13" t="s">
        <v>7556</v>
      </c>
      <c r="C2744" s="26" t="s">
        <v>7557</v>
      </c>
      <c r="D2744" s="15">
        <v>150</v>
      </c>
      <c r="E2744" s="16" t="s">
        <v>45</v>
      </c>
      <c r="F2744" s="17"/>
      <c r="G2744" s="18" t="s">
        <v>159</v>
      </c>
    </row>
    <row r="2745" spans="1:7" ht="12" customHeight="1" outlineLevel="3">
      <c r="A2745" s="12" t="s">
        <v>7558</v>
      </c>
      <c r="B2745" s="13" t="s">
        <v>7559</v>
      </c>
      <c r="C2745" s="26" t="s">
        <v>7560</v>
      </c>
      <c r="D2745" s="15">
        <v>125</v>
      </c>
      <c r="E2745" s="16" t="s">
        <v>45</v>
      </c>
      <c r="F2745" s="17"/>
      <c r="G2745" s="18" t="s">
        <v>2474</v>
      </c>
    </row>
    <row r="2746" spans="1:7" ht="12" customHeight="1" outlineLevel="3">
      <c r="A2746" s="12" t="s">
        <v>7561</v>
      </c>
      <c r="B2746" s="13" t="s">
        <v>7562</v>
      </c>
      <c r="C2746" s="26" t="s">
        <v>7563</v>
      </c>
      <c r="D2746" s="15">
        <v>25</v>
      </c>
      <c r="E2746" s="16" t="s">
        <v>45</v>
      </c>
      <c r="F2746" s="17"/>
      <c r="G2746" s="18"/>
    </row>
    <row r="2747" spans="1:7" ht="12" customHeight="1" outlineLevel="3">
      <c r="A2747" s="12" t="s">
        <v>7564</v>
      </c>
      <c r="B2747" s="13" t="s">
        <v>7565</v>
      </c>
      <c r="C2747" s="26" t="s">
        <v>7566</v>
      </c>
      <c r="D2747" s="15">
        <v>30</v>
      </c>
      <c r="E2747" s="16" t="s">
        <v>45</v>
      </c>
      <c r="F2747" s="17"/>
      <c r="G2747" s="18"/>
    </row>
    <row r="2748" spans="1:7" ht="12" customHeight="1" outlineLevel="3">
      <c r="A2748" s="12" t="s">
        <v>7567</v>
      </c>
      <c r="B2748" s="13" t="s">
        <v>7568</v>
      </c>
      <c r="C2748" s="26" t="s">
        <v>7569</v>
      </c>
      <c r="D2748" s="15">
        <v>35</v>
      </c>
      <c r="E2748" s="16" t="s">
        <v>32</v>
      </c>
      <c r="F2748" s="17"/>
      <c r="G2748" s="18"/>
    </row>
    <row r="2749" spans="1:7" ht="12" customHeight="1" outlineLevel="3">
      <c r="A2749" s="12" t="s">
        <v>7570</v>
      </c>
      <c r="B2749" s="13" t="s">
        <v>7571</v>
      </c>
      <c r="C2749" s="26" t="s">
        <v>7572</v>
      </c>
      <c r="D2749" s="15">
        <v>35</v>
      </c>
      <c r="E2749" s="16" t="s">
        <v>13</v>
      </c>
      <c r="F2749" s="17"/>
      <c r="G2749" s="18"/>
    </row>
    <row r="2750" spans="1:7" ht="12" customHeight="1" outlineLevel="3">
      <c r="A2750" s="12" t="s">
        <v>7573</v>
      </c>
      <c r="B2750" s="13" t="s">
        <v>7574</v>
      </c>
      <c r="C2750" s="26" t="s">
        <v>7575</v>
      </c>
      <c r="D2750" s="15">
        <v>55</v>
      </c>
      <c r="E2750" s="16" t="s">
        <v>32</v>
      </c>
      <c r="F2750" s="17"/>
      <c r="G2750" s="18" t="s">
        <v>159</v>
      </c>
    </row>
    <row r="2751" spans="1:7" ht="12" customHeight="1" outlineLevel="3">
      <c r="A2751" s="12" t="s">
        <v>7576</v>
      </c>
      <c r="B2751" s="13" t="s">
        <v>7577</v>
      </c>
      <c r="C2751" s="26" t="s">
        <v>7578</v>
      </c>
      <c r="D2751" s="15">
        <v>40</v>
      </c>
      <c r="E2751" s="16" t="s">
        <v>13</v>
      </c>
      <c r="F2751" s="17"/>
      <c r="G2751" s="18"/>
    </row>
    <row r="2752" spans="1:7" ht="12" customHeight="1" outlineLevel="3">
      <c r="A2752" s="12" t="s">
        <v>7579</v>
      </c>
      <c r="B2752" s="13" t="s">
        <v>7580</v>
      </c>
      <c r="C2752" s="26" t="s">
        <v>7581</v>
      </c>
      <c r="D2752" s="15">
        <v>50</v>
      </c>
      <c r="E2752" s="16" t="s">
        <v>32</v>
      </c>
      <c r="F2752" s="17"/>
      <c r="G2752" s="18"/>
    </row>
    <row r="2753" spans="1:7" ht="12" customHeight="1" outlineLevel="3">
      <c r="A2753" s="12" t="s">
        <v>7582</v>
      </c>
      <c r="B2753" s="13" t="s">
        <v>7583</v>
      </c>
      <c r="C2753" s="26" t="s">
        <v>7584</v>
      </c>
      <c r="D2753" s="15">
        <v>40</v>
      </c>
      <c r="E2753" s="16" t="s">
        <v>13</v>
      </c>
      <c r="F2753" s="17"/>
      <c r="G2753" s="18"/>
    </row>
    <row r="2754" spans="1:7" ht="12" customHeight="1" outlineLevel="3">
      <c r="A2754" s="12" t="s">
        <v>7585</v>
      </c>
      <c r="B2754" s="13" t="s">
        <v>7586</v>
      </c>
      <c r="C2754" s="26" t="s">
        <v>7587</v>
      </c>
      <c r="D2754" s="15">
        <v>50</v>
      </c>
      <c r="E2754" s="16" t="s">
        <v>13</v>
      </c>
      <c r="F2754" s="17"/>
      <c r="G2754" s="18" t="s">
        <v>159</v>
      </c>
    </row>
    <row r="2755" spans="1:7" ht="12" customHeight="1" outlineLevel="3">
      <c r="A2755" s="12" t="s">
        <v>7588</v>
      </c>
      <c r="B2755" s="13" t="s">
        <v>7589</v>
      </c>
      <c r="C2755" s="26" t="s">
        <v>7590</v>
      </c>
      <c r="D2755" s="15">
        <v>75</v>
      </c>
      <c r="E2755" s="16" t="s">
        <v>32</v>
      </c>
      <c r="F2755" s="17"/>
      <c r="G2755" s="18" t="s">
        <v>159</v>
      </c>
    </row>
    <row r="2756" spans="1:7" ht="12" customHeight="1" outlineLevel="3">
      <c r="A2756" s="12" t="s">
        <v>7591</v>
      </c>
      <c r="B2756" s="13" t="s">
        <v>7592</v>
      </c>
      <c r="C2756" s="26" t="s">
        <v>7593</v>
      </c>
      <c r="D2756" s="15">
        <v>70</v>
      </c>
      <c r="E2756" s="16" t="s">
        <v>45</v>
      </c>
      <c r="F2756" s="17"/>
      <c r="G2756" s="18" t="s">
        <v>159</v>
      </c>
    </row>
    <row r="2757" spans="1:7" ht="12" customHeight="1" outlineLevel="3">
      <c r="A2757" s="12" t="s">
        <v>7594</v>
      </c>
      <c r="B2757" s="13" t="s">
        <v>7595</v>
      </c>
      <c r="C2757" s="26" t="s">
        <v>7596</v>
      </c>
      <c r="D2757" s="15">
        <v>125</v>
      </c>
      <c r="E2757" s="16" t="s">
        <v>45</v>
      </c>
      <c r="F2757" s="17"/>
      <c r="G2757" s="18"/>
    </row>
    <row r="2758" spans="1:7" ht="12.95" customHeight="1" outlineLevel="2">
      <c r="A2758" s="28" t="s">
        <v>163</v>
      </c>
      <c r="B2758" s="28"/>
      <c r="C2758" s="28"/>
      <c r="D2758" s="10"/>
      <c r="E2758" s="10"/>
      <c r="F2758" s="11"/>
      <c r="G2758" s="10"/>
    </row>
    <row r="2759" spans="1:7" ht="12" customHeight="1" outlineLevel="3">
      <c r="A2759" s="12" t="s">
        <v>7597</v>
      </c>
      <c r="B2759" s="13" t="s">
        <v>7598</v>
      </c>
      <c r="C2759" s="26" t="s">
        <v>7599</v>
      </c>
      <c r="D2759" s="15">
        <v>35</v>
      </c>
      <c r="E2759" s="16" t="s">
        <v>45</v>
      </c>
      <c r="F2759" s="17"/>
      <c r="G2759" s="18"/>
    </row>
    <row r="2760" spans="1:7" ht="12" customHeight="1" outlineLevel="3">
      <c r="A2760" s="12" t="s">
        <v>7600</v>
      </c>
      <c r="B2760" s="13" t="s">
        <v>7601</v>
      </c>
      <c r="C2760" s="26" t="s">
        <v>7602</v>
      </c>
      <c r="D2760" s="15">
        <v>135</v>
      </c>
      <c r="E2760" s="16" t="s">
        <v>45</v>
      </c>
      <c r="F2760" s="17"/>
      <c r="G2760" s="18"/>
    </row>
    <row r="2761" spans="1:7" ht="12" customHeight="1" outlineLevel="3">
      <c r="A2761" s="12" t="s">
        <v>7603</v>
      </c>
      <c r="B2761" s="13" t="s">
        <v>7604</v>
      </c>
      <c r="C2761" s="26" t="s">
        <v>7605</v>
      </c>
      <c r="D2761" s="15">
        <v>85</v>
      </c>
      <c r="E2761" s="16" t="s">
        <v>13</v>
      </c>
      <c r="F2761" s="17"/>
      <c r="G2761" s="18"/>
    </row>
    <row r="2762" spans="1:7" ht="12" customHeight="1" outlineLevel="3">
      <c r="A2762" s="12" t="s">
        <v>7606</v>
      </c>
      <c r="B2762" s="13" t="s">
        <v>7607</v>
      </c>
      <c r="C2762" s="26" t="s">
        <v>7608</v>
      </c>
      <c r="D2762" s="15">
        <v>140</v>
      </c>
      <c r="E2762" s="16" t="s">
        <v>45</v>
      </c>
      <c r="F2762" s="17"/>
      <c r="G2762" s="18"/>
    </row>
    <row r="2763" spans="1:7" ht="12" customHeight="1" outlineLevel="3">
      <c r="A2763" s="12" t="s">
        <v>7609</v>
      </c>
      <c r="B2763" s="13" t="s">
        <v>7610</v>
      </c>
      <c r="C2763" s="26" t="s">
        <v>7611</v>
      </c>
      <c r="D2763" s="15">
        <v>85</v>
      </c>
      <c r="E2763" s="16" t="s">
        <v>13</v>
      </c>
      <c r="F2763" s="17"/>
      <c r="G2763" s="18"/>
    </row>
    <row r="2764" spans="1:7" ht="12" customHeight="1" outlineLevel="3">
      <c r="A2764" s="12" t="s">
        <v>7612</v>
      </c>
      <c r="B2764" s="13" t="s">
        <v>7613</v>
      </c>
      <c r="C2764" s="26" t="s">
        <v>7614</v>
      </c>
      <c r="D2764" s="15">
        <v>135</v>
      </c>
      <c r="E2764" s="16" t="s">
        <v>45</v>
      </c>
      <c r="F2764" s="17"/>
      <c r="G2764" s="18"/>
    </row>
    <row r="2765" spans="1:7" ht="12" customHeight="1" outlineLevel="3">
      <c r="A2765" s="12" t="s">
        <v>7615</v>
      </c>
      <c r="B2765" s="13" t="s">
        <v>7616</v>
      </c>
      <c r="C2765" s="26" t="s">
        <v>7617</v>
      </c>
      <c r="D2765" s="15">
        <v>125</v>
      </c>
      <c r="E2765" s="16" t="s">
        <v>45</v>
      </c>
      <c r="F2765" s="17"/>
      <c r="G2765" s="18"/>
    </row>
    <row r="2766" spans="1:7" ht="12" customHeight="1" outlineLevel="3">
      <c r="A2766" s="12" t="s">
        <v>7618</v>
      </c>
      <c r="B2766" s="13" t="s">
        <v>7619</v>
      </c>
      <c r="C2766" s="26" t="s">
        <v>7620</v>
      </c>
      <c r="D2766" s="15">
        <v>90</v>
      </c>
      <c r="E2766" s="16" t="s">
        <v>32</v>
      </c>
      <c r="F2766" s="17"/>
      <c r="G2766" s="18"/>
    </row>
    <row r="2767" spans="1:7" ht="12" customHeight="1" outlineLevel="3">
      <c r="A2767" s="12" t="s">
        <v>7621</v>
      </c>
      <c r="B2767" s="13" t="s">
        <v>7622</v>
      </c>
      <c r="C2767" s="26" t="s">
        <v>7623</v>
      </c>
      <c r="D2767" s="15">
        <v>140</v>
      </c>
      <c r="E2767" s="16" t="s">
        <v>45</v>
      </c>
      <c r="F2767" s="17"/>
      <c r="G2767" s="18"/>
    </row>
    <row r="2768" spans="1:7" ht="12" customHeight="1" outlineLevel="3">
      <c r="A2768" s="12" t="s">
        <v>7624</v>
      </c>
      <c r="B2768" s="13" t="s">
        <v>7625</v>
      </c>
      <c r="C2768" s="26" t="s">
        <v>7626</v>
      </c>
      <c r="D2768" s="15">
        <v>140</v>
      </c>
      <c r="E2768" s="16" t="s">
        <v>45</v>
      </c>
      <c r="F2768" s="17"/>
      <c r="G2768" s="18"/>
    </row>
    <row r="2769" spans="1:7" ht="12" customHeight="1" outlineLevel="3">
      <c r="A2769" s="12" t="s">
        <v>7627</v>
      </c>
      <c r="B2769" s="13" t="s">
        <v>7628</v>
      </c>
      <c r="C2769" s="26" t="s">
        <v>7629</v>
      </c>
      <c r="D2769" s="15">
        <v>95</v>
      </c>
      <c r="E2769" s="16" t="s">
        <v>45</v>
      </c>
      <c r="F2769" s="17"/>
      <c r="G2769" s="18"/>
    </row>
    <row r="2770" spans="1:7" ht="12.95" customHeight="1" outlineLevel="2">
      <c r="A2770" s="28" t="s">
        <v>350</v>
      </c>
      <c r="B2770" s="28"/>
      <c r="C2770" s="28"/>
      <c r="D2770" s="10"/>
      <c r="E2770" s="10"/>
      <c r="F2770" s="11"/>
      <c r="G2770" s="10"/>
    </row>
    <row r="2771" spans="1:7" ht="24" customHeight="1" outlineLevel="3">
      <c r="A2771" s="12" t="s">
        <v>7630</v>
      </c>
      <c r="B2771" s="13" t="s">
        <v>7631</v>
      </c>
      <c r="C2771" s="26" t="s">
        <v>7632</v>
      </c>
      <c r="D2771" s="15">
        <v>35</v>
      </c>
      <c r="E2771" s="16" t="s">
        <v>13</v>
      </c>
      <c r="F2771" s="17"/>
      <c r="G2771" s="18"/>
    </row>
    <row r="2772" spans="1:7" ht="24" customHeight="1" outlineLevel="3">
      <c r="A2772" s="12" t="s">
        <v>7633</v>
      </c>
      <c r="B2772" s="13" t="s">
        <v>7634</v>
      </c>
      <c r="C2772" s="26" t="s">
        <v>7635</v>
      </c>
      <c r="D2772" s="15">
        <v>30</v>
      </c>
      <c r="E2772" s="16" t="s">
        <v>13</v>
      </c>
      <c r="F2772" s="17"/>
      <c r="G2772" s="18"/>
    </row>
    <row r="2773" spans="1:7" ht="12" customHeight="1" outlineLevel="3">
      <c r="A2773" s="12" t="s">
        <v>7636</v>
      </c>
      <c r="B2773" s="13" t="s">
        <v>7637</v>
      </c>
      <c r="C2773" s="26" t="s">
        <v>7638</v>
      </c>
      <c r="D2773" s="15">
        <v>25</v>
      </c>
      <c r="E2773" s="16" t="s">
        <v>13</v>
      </c>
      <c r="F2773" s="17"/>
      <c r="G2773" s="18"/>
    </row>
    <row r="2774" spans="1:7" ht="12" customHeight="1" outlineLevel="3">
      <c r="A2774" s="12" t="s">
        <v>7639</v>
      </c>
      <c r="B2774" s="13" t="s">
        <v>7640</v>
      </c>
      <c r="C2774" s="26" t="s">
        <v>7641</v>
      </c>
      <c r="D2774" s="15">
        <v>40</v>
      </c>
      <c r="E2774" s="16" t="s">
        <v>45</v>
      </c>
      <c r="F2774" s="17"/>
      <c r="G2774" s="18"/>
    </row>
    <row r="2775" spans="1:7" ht="12.95" customHeight="1" outlineLevel="2">
      <c r="A2775" s="28" t="s">
        <v>396</v>
      </c>
      <c r="B2775" s="28"/>
      <c r="C2775" s="28"/>
      <c r="D2775" s="10"/>
      <c r="E2775" s="10"/>
      <c r="F2775" s="11"/>
      <c r="G2775" s="10"/>
    </row>
    <row r="2776" spans="1:7" ht="24" customHeight="1" outlineLevel="3">
      <c r="A2776" s="12" t="s">
        <v>7642</v>
      </c>
      <c r="B2776" s="13" t="s">
        <v>7643</v>
      </c>
      <c r="C2776" s="26" t="s">
        <v>7644</v>
      </c>
      <c r="D2776" s="15">
        <v>55</v>
      </c>
      <c r="E2776" s="16" t="s">
        <v>13</v>
      </c>
      <c r="F2776" s="17"/>
      <c r="G2776" s="18"/>
    </row>
    <row r="2777" spans="1:7" ht="12" customHeight="1" outlineLevel="3">
      <c r="A2777" s="12" t="s">
        <v>7645</v>
      </c>
      <c r="B2777" s="13" t="s">
        <v>7646</v>
      </c>
      <c r="C2777" s="26" t="s">
        <v>7647</v>
      </c>
      <c r="D2777" s="15">
        <v>55</v>
      </c>
      <c r="E2777" s="16" t="s">
        <v>13</v>
      </c>
      <c r="F2777" s="17"/>
      <c r="G2777" s="18"/>
    </row>
    <row r="2778" spans="1:7" ht="12" customHeight="1" outlineLevel="3">
      <c r="A2778" s="12" t="s">
        <v>7648</v>
      </c>
      <c r="B2778" s="13" t="s">
        <v>7649</v>
      </c>
      <c r="C2778" s="26" t="s">
        <v>7650</v>
      </c>
      <c r="D2778" s="15">
        <v>90</v>
      </c>
      <c r="E2778" s="16" t="s">
        <v>45</v>
      </c>
      <c r="F2778" s="17"/>
      <c r="G2778" s="18"/>
    </row>
    <row r="2779" spans="1:7" ht="12" customHeight="1" outlineLevel="3">
      <c r="A2779" s="12" t="s">
        <v>7651</v>
      </c>
      <c r="B2779" s="13" t="s">
        <v>7652</v>
      </c>
      <c r="C2779" s="26" t="s">
        <v>7653</v>
      </c>
      <c r="D2779" s="15">
        <v>95</v>
      </c>
      <c r="E2779" s="16" t="s">
        <v>32</v>
      </c>
      <c r="F2779" s="17"/>
      <c r="G2779" s="18" t="s">
        <v>159</v>
      </c>
    </row>
    <row r="2780" spans="1:7" ht="12" customHeight="1" outlineLevel="3">
      <c r="A2780" s="12" t="s">
        <v>7654</v>
      </c>
      <c r="B2780" s="13" t="s">
        <v>7655</v>
      </c>
      <c r="C2780" s="26" t="s">
        <v>7656</v>
      </c>
      <c r="D2780" s="15">
        <v>70</v>
      </c>
      <c r="E2780" s="16" t="s">
        <v>45</v>
      </c>
      <c r="F2780" s="17"/>
      <c r="G2780" s="18" t="s">
        <v>159</v>
      </c>
    </row>
    <row r="2781" spans="1:7" ht="12" customHeight="1" outlineLevel="3">
      <c r="A2781" s="12" t="s">
        <v>7657</v>
      </c>
      <c r="B2781" s="13" t="s">
        <v>7658</v>
      </c>
      <c r="C2781" s="26" t="s">
        <v>7659</v>
      </c>
      <c r="D2781" s="15">
        <v>50</v>
      </c>
      <c r="E2781" s="16" t="s">
        <v>45</v>
      </c>
      <c r="F2781" s="17"/>
      <c r="G2781" s="18"/>
    </row>
    <row r="2782" spans="1:7" ht="12" customHeight="1" outlineLevel="3">
      <c r="A2782" s="12" t="s">
        <v>7660</v>
      </c>
      <c r="B2782" s="13" t="s">
        <v>7661</v>
      </c>
      <c r="C2782" s="26" t="s">
        <v>7662</v>
      </c>
      <c r="D2782" s="15">
        <v>50</v>
      </c>
      <c r="E2782" s="16" t="s">
        <v>45</v>
      </c>
      <c r="F2782" s="17"/>
      <c r="G2782" s="18"/>
    </row>
    <row r="2783" spans="1:7" ht="12" customHeight="1" outlineLevel="3">
      <c r="A2783" s="12" t="s">
        <v>7663</v>
      </c>
      <c r="B2783" s="13" t="s">
        <v>7664</v>
      </c>
      <c r="C2783" s="26" t="s">
        <v>7665</v>
      </c>
      <c r="D2783" s="15">
        <v>70</v>
      </c>
      <c r="E2783" s="16" t="s">
        <v>45</v>
      </c>
      <c r="F2783" s="17"/>
      <c r="G2783" s="18" t="s">
        <v>159</v>
      </c>
    </row>
    <row r="2784" spans="1:7" ht="12" customHeight="1" outlineLevel="3">
      <c r="A2784" s="12" t="s">
        <v>7666</v>
      </c>
      <c r="B2784" s="13" t="s">
        <v>7667</v>
      </c>
      <c r="C2784" s="26" t="s">
        <v>7668</v>
      </c>
      <c r="D2784" s="15">
        <v>65</v>
      </c>
      <c r="E2784" s="16" t="s">
        <v>32</v>
      </c>
      <c r="F2784" s="17"/>
      <c r="G2784" s="18"/>
    </row>
    <row r="2785" spans="1:7" ht="12" customHeight="1" outlineLevel="3">
      <c r="A2785" s="12" t="s">
        <v>7669</v>
      </c>
      <c r="B2785" s="13" t="s">
        <v>7670</v>
      </c>
      <c r="C2785" s="26" t="s">
        <v>7671</v>
      </c>
      <c r="D2785" s="15">
        <v>45</v>
      </c>
      <c r="E2785" s="16" t="s">
        <v>45</v>
      </c>
      <c r="F2785" s="17"/>
      <c r="G2785" s="18" t="s">
        <v>159</v>
      </c>
    </row>
    <row r="2786" spans="1:7" ht="12" customHeight="1" outlineLevel="3">
      <c r="A2786" s="12" t="s">
        <v>7672</v>
      </c>
      <c r="B2786" s="13" t="s">
        <v>7673</v>
      </c>
      <c r="C2786" s="26" t="s">
        <v>7674</v>
      </c>
      <c r="D2786" s="15">
        <v>40</v>
      </c>
      <c r="E2786" s="16" t="s">
        <v>32</v>
      </c>
      <c r="F2786" s="17"/>
      <c r="G2786" s="18" t="s">
        <v>159</v>
      </c>
    </row>
    <row r="2787" spans="1:7" ht="12" customHeight="1" outlineLevel="3">
      <c r="A2787" s="12" t="s">
        <v>7675</v>
      </c>
      <c r="B2787" s="13" t="s">
        <v>7676</v>
      </c>
      <c r="C2787" s="26" t="s">
        <v>7677</v>
      </c>
      <c r="D2787" s="15">
        <v>135</v>
      </c>
      <c r="E2787" s="16" t="s">
        <v>45</v>
      </c>
      <c r="F2787" s="17"/>
      <c r="G2787" s="18"/>
    </row>
    <row r="2788" spans="1:7" ht="12" customHeight="1" outlineLevel="3">
      <c r="A2788" s="12" t="s">
        <v>7678</v>
      </c>
      <c r="B2788" s="13" t="s">
        <v>7679</v>
      </c>
      <c r="C2788" s="26" t="s">
        <v>7680</v>
      </c>
      <c r="D2788" s="15">
        <v>65</v>
      </c>
      <c r="E2788" s="16" t="s">
        <v>32</v>
      </c>
      <c r="F2788" s="17"/>
      <c r="G2788" s="18" t="s">
        <v>159</v>
      </c>
    </row>
    <row r="2789" spans="1:7" ht="12" customHeight="1" outlineLevel="3">
      <c r="A2789" s="12" t="s">
        <v>7681</v>
      </c>
      <c r="B2789" s="13" t="s">
        <v>7682</v>
      </c>
      <c r="C2789" s="26" t="s">
        <v>7683</v>
      </c>
      <c r="D2789" s="15">
        <v>45</v>
      </c>
      <c r="E2789" s="16" t="s">
        <v>13</v>
      </c>
      <c r="F2789" s="17"/>
      <c r="G2789" s="18" t="s">
        <v>159</v>
      </c>
    </row>
    <row r="2790" spans="1:7" ht="12" customHeight="1" outlineLevel="3">
      <c r="A2790" s="12" t="s">
        <v>7684</v>
      </c>
      <c r="B2790" s="13" t="s">
        <v>7685</v>
      </c>
      <c r="C2790" s="26" t="s">
        <v>7686</v>
      </c>
      <c r="D2790" s="15">
        <v>45</v>
      </c>
      <c r="E2790" s="16" t="s">
        <v>13</v>
      </c>
      <c r="F2790" s="17"/>
      <c r="G2790" s="18" t="s">
        <v>159</v>
      </c>
    </row>
    <row r="2791" spans="1:7" ht="12" customHeight="1" outlineLevel="3">
      <c r="A2791" s="12" t="s">
        <v>7687</v>
      </c>
      <c r="B2791" s="13" t="s">
        <v>7688</v>
      </c>
      <c r="C2791" s="26" t="s">
        <v>7689</v>
      </c>
      <c r="D2791" s="15">
        <v>65</v>
      </c>
      <c r="E2791" s="16" t="s">
        <v>45</v>
      </c>
      <c r="F2791" s="17"/>
      <c r="G2791" s="18" t="s">
        <v>58</v>
      </c>
    </row>
    <row r="2792" spans="1:7" ht="12" customHeight="1" outlineLevel="3">
      <c r="A2792" s="12" t="s">
        <v>7690</v>
      </c>
      <c r="B2792" s="13" t="s">
        <v>7691</v>
      </c>
      <c r="C2792" s="26" t="s">
        <v>7692</v>
      </c>
      <c r="D2792" s="15">
        <v>70</v>
      </c>
      <c r="E2792" s="16" t="s">
        <v>45</v>
      </c>
      <c r="F2792" s="17"/>
      <c r="G2792" s="18"/>
    </row>
    <row r="2793" spans="1:7" ht="12" customHeight="1" outlineLevel="3">
      <c r="A2793" s="12" t="s">
        <v>7693</v>
      </c>
      <c r="B2793" s="13" t="s">
        <v>7694</v>
      </c>
      <c r="C2793" s="26" t="s">
        <v>7695</v>
      </c>
      <c r="D2793" s="15">
        <v>65</v>
      </c>
      <c r="E2793" s="16" t="s">
        <v>45</v>
      </c>
      <c r="F2793" s="17"/>
      <c r="G2793" s="18" t="s">
        <v>159</v>
      </c>
    </row>
    <row r="2794" spans="1:7" ht="12" customHeight="1" outlineLevel="3">
      <c r="A2794" s="12" t="s">
        <v>7696</v>
      </c>
      <c r="B2794" s="13" t="s">
        <v>7697</v>
      </c>
      <c r="C2794" s="26" t="s">
        <v>7698</v>
      </c>
      <c r="D2794" s="15">
        <v>45</v>
      </c>
      <c r="E2794" s="16" t="s">
        <v>45</v>
      </c>
      <c r="F2794" s="17"/>
      <c r="G2794" s="18"/>
    </row>
    <row r="2795" spans="1:7" ht="12" customHeight="1" outlineLevel="3">
      <c r="A2795" s="12" t="s">
        <v>7699</v>
      </c>
      <c r="B2795" s="13" t="s">
        <v>7700</v>
      </c>
      <c r="C2795" s="26" t="s">
        <v>7701</v>
      </c>
      <c r="D2795" s="15">
        <v>140</v>
      </c>
      <c r="E2795" s="16" t="s">
        <v>45</v>
      </c>
      <c r="F2795" s="17"/>
      <c r="G2795" s="18"/>
    </row>
    <row r="2796" spans="1:7" ht="12" customHeight="1" outlineLevel="3">
      <c r="A2796" s="12" t="s">
        <v>7702</v>
      </c>
      <c r="B2796" s="13" t="s">
        <v>7703</v>
      </c>
      <c r="C2796" s="26" t="s">
        <v>7704</v>
      </c>
      <c r="D2796" s="15">
        <v>70</v>
      </c>
      <c r="E2796" s="16" t="s">
        <v>45</v>
      </c>
      <c r="F2796" s="17"/>
      <c r="G2796" s="18"/>
    </row>
    <row r="2797" spans="1:7" ht="12" customHeight="1" outlineLevel="3">
      <c r="A2797" s="12" t="s">
        <v>7705</v>
      </c>
      <c r="B2797" s="13" t="s">
        <v>7706</v>
      </c>
      <c r="C2797" s="26" t="s">
        <v>7707</v>
      </c>
      <c r="D2797" s="15">
        <v>65</v>
      </c>
      <c r="E2797" s="16" t="s">
        <v>45</v>
      </c>
      <c r="F2797" s="17"/>
      <c r="G2797" s="18"/>
    </row>
    <row r="2798" spans="1:7" ht="12.95" customHeight="1" outlineLevel="2">
      <c r="A2798" s="28" t="s">
        <v>494</v>
      </c>
      <c r="B2798" s="28"/>
      <c r="C2798" s="28"/>
      <c r="D2798" s="10"/>
      <c r="E2798" s="10"/>
      <c r="F2798" s="11"/>
      <c r="G2798" s="10"/>
    </row>
    <row r="2799" spans="1:7" ht="12" customHeight="1" outlineLevel="3">
      <c r="A2799" s="12" t="s">
        <v>7708</v>
      </c>
      <c r="B2799" s="13" t="s">
        <v>7709</v>
      </c>
      <c r="C2799" s="26" t="s">
        <v>7710</v>
      </c>
      <c r="D2799" s="15">
        <v>30</v>
      </c>
      <c r="E2799" s="16" t="s">
        <v>13</v>
      </c>
      <c r="F2799" s="17"/>
      <c r="G2799" s="18"/>
    </row>
    <row r="2800" spans="1:7" ht="12.95" customHeight="1" outlineLevel="2">
      <c r="A2800" s="28" t="s">
        <v>585</v>
      </c>
      <c r="B2800" s="28"/>
      <c r="C2800" s="28"/>
      <c r="D2800" s="10"/>
      <c r="E2800" s="10"/>
      <c r="F2800" s="11"/>
      <c r="G2800" s="10"/>
    </row>
    <row r="2801" spans="1:7" ht="12" customHeight="1" outlineLevel="3">
      <c r="A2801" s="12" t="s">
        <v>7711</v>
      </c>
      <c r="B2801" s="13" t="s">
        <v>7712</v>
      </c>
      <c r="C2801" s="26" t="s">
        <v>7713</v>
      </c>
      <c r="D2801" s="15">
        <v>25</v>
      </c>
      <c r="E2801" s="16" t="s">
        <v>32</v>
      </c>
      <c r="F2801" s="17"/>
      <c r="G2801" s="18"/>
    </row>
    <row r="2802" spans="1:7" ht="12.95" customHeight="1" outlineLevel="2">
      <c r="A2802" s="28" t="s">
        <v>649</v>
      </c>
      <c r="B2802" s="28"/>
      <c r="C2802" s="28"/>
      <c r="D2802" s="10"/>
      <c r="E2802" s="10"/>
      <c r="F2802" s="11"/>
      <c r="G2802" s="10"/>
    </row>
    <row r="2803" spans="1:7" ht="12" customHeight="1" outlineLevel="3">
      <c r="A2803" s="12" t="s">
        <v>7714</v>
      </c>
      <c r="B2803" s="13" t="s">
        <v>7715</v>
      </c>
      <c r="C2803" s="26" t="s">
        <v>7716</v>
      </c>
      <c r="D2803" s="15">
        <v>70</v>
      </c>
      <c r="E2803" s="16" t="s">
        <v>45</v>
      </c>
      <c r="F2803" s="17"/>
      <c r="G2803" s="18"/>
    </row>
    <row r="2804" spans="1:7" ht="12" customHeight="1" outlineLevel="3">
      <c r="A2804" s="12" t="s">
        <v>7717</v>
      </c>
      <c r="B2804" s="13" t="s">
        <v>7718</v>
      </c>
      <c r="C2804" s="26" t="s">
        <v>7719</v>
      </c>
      <c r="D2804" s="15">
        <v>200</v>
      </c>
      <c r="E2804" s="16" t="s">
        <v>45</v>
      </c>
      <c r="F2804" s="17"/>
      <c r="G2804" s="18"/>
    </row>
    <row r="2805" spans="1:7" ht="12" customHeight="1" outlineLevel="3">
      <c r="A2805" s="12" t="s">
        <v>7720</v>
      </c>
      <c r="B2805" s="13" t="s">
        <v>7721</v>
      </c>
      <c r="C2805" s="26" t="s">
        <v>7722</v>
      </c>
      <c r="D2805" s="15">
        <v>90</v>
      </c>
      <c r="E2805" s="16" t="s">
        <v>45</v>
      </c>
      <c r="F2805" s="17"/>
      <c r="G2805" s="18"/>
    </row>
    <row r="2806" spans="1:7" ht="12.95" customHeight="1" outlineLevel="2">
      <c r="A2806" s="28" t="s">
        <v>759</v>
      </c>
      <c r="B2806" s="28"/>
      <c r="C2806" s="28"/>
      <c r="D2806" s="10"/>
      <c r="E2806" s="10"/>
      <c r="F2806" s="11"/>
      <c r="G2806" s="10"/>
    </row>
    <row r="2807" spans="1:7" ht="12" customHeight="1" outlineLevel="3">
      <c r="A2807" s="12" t="s">
        <v>7723</v>
      </c>
      <c r="B2807" s="13" t="s">
        <v>7724</v>
      </c>
      <c r="C2807" s="26" t="s">
        <v>7725</v>
      </c>
      <c r="D2807" s="15">
        <v>30</v>
      </c>
      <c r="E2807" s="16" t="s">
        <v>13</v>
      </c>
      <c r="F2807" s="17"/>
      <c r="G2807" s="18"/>
    </row>
    <row r="2808" spans="1:7" ht="12" customHeight="1" outlineLevel="3">
      <c r="A2808" s="12" t="s">
        <v>7726</v>
      </c>
      <c r="B2808" s="13" t="s">
        <v>7727</v>
      </c>
      <c r="C2808" s="26" t="s">
        <v>7728</v>
      </c>
      <c r="D2808" s="15">
        <v>30</v>
      </c>
      <c r="E2808" s="16" t="s">
        <v>45</v>
      </c>
      <c r="F2808" s="17"/>
      <c r="G2808" s="18"/>
    </row>
    <row r="2809" spans="1:7" ht="12" customHeight="1" outlineLevel="3">
      <c r="A2809" s="12" t="s">
        <v>7729</v>
      </c>
      <c r="B2809" s="13" t="s">
        <v>7730</v>
      </c>
      <c r="C2809" s="26" t="s">
        <v>7731</v>
      </c>
      <c r="D2809" s="15">
        <v>35</v>
      </c>
      <c r="E2809" s="16" t="s">
        <v>45</v>
      </c>
      <c r="F2809" s="17"/>
      <c r="G2809" s="18"/>
    </row>
    <row r="2810" spans="1:7" ht="12.95" customHeight="1" outlineLevel="2">
      <c r="A2810" s="28" t="s">
        <v>810</v>
      </c>
      <c r="B2810" s="28"/>
      <c r="C2810" s="28"/>
      <c r="D2810" s="10"/>
      <c r="E2810" s="10"/>
      <c r="F2810" s="11"/>
      <c r="G2810" s="10"/>
    </row>
    <row r="2811" spans="1:7" ht="24" customHeight="1" outlineLevel="3">
      <c r="A2811" s="12" t="s">
        <v>7732</v>
      </c>
      <c r="B2811" s="13" t="s">
        <v>7733</v>
      </c>
      <c r="C2811" s="26" t="s">
        <v>7734</v>
      </c>
      <c r="D2811" s="15">
        <v>35</v>
      </c>
      <c r="E2811" s="16" t="s">
        <v>45</v>
      </c>
      <c r="F2811" s="17"/>
      <c r="G2811" s="18"/>
    </row>
    <row r="2812" spans="1:7" ht="12" customHeight="1" outlineLevel="3">
      <c r="A2812" s="12" t="s">
        <v>7735</v>
      </c>
      <c r="B2812" s="13" t="s">
        <v>7736</v>
      </c>
      <c r="C2812" s="26" t="s">
        <v>7737</v>
      </c>
      <c r="D2812" s="15">
        <v>35</v>
      </c>
      <c r="E2812" s="16" t="s">
        <v>32</v>
      </c>
      <c r="F2812" s="17"/>
      <c r="G2812" s="18"/>
    </row>
    <row r="2813" spans="1:7" ht="12" customHeight="1" outlineLevel="3">
      <c r="A2813" s="12" t="s">
        <v>7738</v>
      </c>
      <c r="B2813" s="13" t="s">
        <v>7739</v>
      </c>
      <c r="C2813" s="26" t="s">
        <v>7740</v>
      </c>
      <c r="D2813" s="15">
        <v>55</v>
      </c>
      <c r="E2813" s="16" t="s">
        <v>32</v>
      </c>
      <c r="F2813" s="17"/>
      <c r="G2813" s="18"/>
    </row>
    <row r="2814" spans="1:7" ht="12" customHeight="1" outlineLevel="3">
      <c r="A2814" s="12" t="s">
        <v>7741</v>
      </c>
      <c r="B2814" s="13" t="s">
        <v>7742</v>
      </c>
      <c r="C2814" s="26" t="s">
        <v>7743</v>
      </c>
      <c r="D2814" s="15">
        <v>135</v>
      </c>
      <c r="E2814" s="16" t="s">
        <v>45</v>
      </c>
      <c r="F2814" s="17"/>
      <c r="G2814" s="18" t="s">
        <v>58</v>
      </c>
    </row>
    <row r="2815" spans="1:7" ht="24" customHeight="1" outlineLevel="3">
      <c r="A2815" s="12" t="s">
        <v>7744</v>
      </c>
      <c r="B2815" s="13" t="s">
        <v>7745</v>
      </c>
      <c r="C2815" s="26" t="s">
        <v>7746</v>
      </c>
      <c r="D2815" s="15">
        <v>30</v>
      </c>
      <c r="E2815" s="16" t="s">
        <v>32</v>
      </c>
      <c r="F2815" s="17"/>
      <c r="G2815" s="18"/>
    </row>
    <row r="2816" spans="1:7" ht="12" customHeight="1" outlineLevel="3">
      <c r="A2816" s="12" t="s">
        <v>7747</v>
      </c>
      <c r="B2816" s="13" t="s">
        <v>7748</v>
      </c>
      <c r="C2816" s="26" t="s">
        <v>7749</v>
      </c>
      <c r="D2816" s="15">
        <v>30</v>
      </c>
      <c r="E2816" s="16" t="s">
        <v>45</v>
      </c>
      <c r="F2816" s="17"/>
      <c r="G2816" s="18"/>
    </row>
    <row r="2817" spans="1:7" ht="12" customHeight="1" outlineLevel="3">
      <c r="A2817" s="12" t="s">
        <v>7750</v>
      </c>
      <c r="B2817" s="13" t="s">
        <v>7751</v>
      </c>
      <c r="C2817" s="26" t="s">
        <v>7752</v>
      </c>
      <c r="D2817" s="15">
        <v>50</v>
      </c>
      <c r="E2817" s="16" t="s">
        <v>45</v>
      </c>
      <c r="F2817" s="17"/>
      <c r="G2817" s="18" t="s">
        <v>159</v>
      </c>
    </row>
    <row r="2818" spans="1:7" ht="24" customHeight="1" outlineLevel="3">
      <c r="A2818" s="12" t="s">
        <v>7753</v>
      </c>
      <c r="B2818" s="13" t="s">
        <v>7754</v>
      </c>
      <c r="C2818" s="26" t="s">
        <v>7755</v>
      </c>
      <c r="D2818" s="15">
        <v>30</v>
      </c>
      <c r="E2818" s="16" t="s">
        <v>32</v>
      </c>
      <c r="F2818" s="17"/>
      <c r="G2818" s="18"/>
    </row>
    <row r="2819" spans="1:7" ht="12" customHeight="1" outlineLevel="3">
      <c r="A2819" s="12" t="s">
        <v>7756</v>
      </c>
      <c r="B2819" s="13" t="s">
        <v>7757</v>
      </c>
      <c r="C2819" s="26" t="s">
        <v>7758</v>
      </c>
      <c r="D2819" s="15">
        <v>45</v>
      </c>
      <c r="E2819" s="16" t="s">
        <v>32</v>
      </c>
      <c r="F2819" s="17"/>
      <c r="G2819" s="18" t="s">
        <v>159</v>
      </c>
    </row>
    <row r="2820" spans="1:7" ht="12" customHeight="1" outlineLevel="3">
      <c r="A2820" s="12" t="s">
        <v>7759</v>
      </c>
      <c r="B2820" s="13" t="s">
        <v>7760</v>
      </c>
      <c r="C2820" s="26" t="s">
        <v>7761</v>
      </c>
      <c r="D2820" s="15">
        <v>45</v>
      </c>
      <c r="E2820" s="16" t="s">
        <v>13</v>
      </c>
      <c r="F2820" s="17"/>
      <c r="G2820" s="18"/>
    </row>
    <row r="2821" spans="1:7" ht="12" customHeight="1" outlineLevel="3">
      <c r="A2821" s="12" t="s">
        <v>7762</v>
      </c>
      <c r="B2821" s="13" t="s">
        <v>7763</v>
      </c>
      <c r="C2821" s="26" t="s">
        <v>7764</v>
      </c>
      <c r="D2821" s="15">
        <v>130</v>
      </c>
      <c r="E2821" s="16" t="s">
        <v>13</v>
      </c>
      <c r="F2821" s="17"/>
      <c r="G2821" s="18"/>
    </row>
    <row r="2822" spans="1:7" ht="12.95" customHeight="1" outlineLevel="2">
      <c r="A2822" s="28" t="s">
        <v>983</v>
      </c>
      <c r="B2822" s="28"/>
      <c r="C2822" s="28"/>
      <c r="D2822" s="10"/>
      <c r="E2822" s="10"/>
      <c r="F2822" s="11"/>
      <c r="G2822" s="10"/>
    </row>
    <row r="2823" spans="1:7" ht="12" customHeight="1" outlineLevel="3">
      <c r="A2823" s="12" t="s">
        <v>7765</v>
      </c>
      <c r="B2823" s="13" t="s">
        <v>7766</v>
      </c>
      <c r="C2823" s="26" t="s">
        <v>7767</v>
      </c>
      <c r="D2823" s="15">
        <v>110</v>
      </c>
      <c r="E2823" s="16" t="s">
        <v>45</v>
      </c>
      <c r="F2823" s="17"/>
      <c r="G2823" s="18" t="s">
        <v>58</v>
      </c>
    </row>
    <row r="2824" spans="1:7" ht="12" customHeight="1" outlineLevel="3">
      <c r="A2824" s="12" t="s">
        <v>7768</v>
      </c>
      <c r="B2824" s="13" t="s">
        <v>7769</v>
      </c>
      <c r="C2824" s="26" t="s">
        <v>7770</v>
      </c>
      <c r="D2824" s="15">
        <v>55</v>
      </c>
      <c r="E2824" s="16" t="s">
        <v>45</v>
      </c>
      <c r="F2824" s="17"/>
      <c r="G2824" s="18"/>
    </row>
    <row r="2825" spans="1:7" ht="12" customHeight="1" outlineLevel="3">
      <c r="A2825" s="12" t="s">
        <v>7771</v>
      </c>
      <c r="B2825" s="13" t="s">
        <v>7772</v>
      </c>
      <c r="C2825" s="26" t="s">
        <v>7773</v>
      </c>
      <c r="D2825" s="15">
        <v>55</v>
      </c>
      <c r="E2825" s="16" t="s">
        <v>32</v>
      </c>
      <c r="F2825" s="17"/>
      <c r="G2825" s="18"/>
    </row>
    <row r="2826" spans="1:7" ht="24" customHeight="1" outlineLevel="3">
      <c r="A2826" s="12" t="s">
        <v>7774</v>
      </c>
      <c r="B2826" s="13" t="s">
        <v>7775</v>
      </c>
      <c r="C2826" s="26" t="s">
        <v>7776</v>
      </c>
      <c r="D2826" s="15">
        <v>25</v>
      </c>
      <c r="E2826" s="16" t="s">
        <v>13</v>
      </c>
      <c r="F2826" s="17"/>
      <c r="G2826" s="18"/>
    </row>
    <row r="2827" spans="1:7" ht="12" customHeight="1" outlineLevel="3">
      <c r="A2827" s="12" t="s">
        <v>7777</v>
      </c>
      <c r="B2827" s="13" t="s">
        <v>7778</v>
      </c>
      <c r="C2827" s="26" t="s">
        <v>7779</v>
      </c>
      <c r="D2827" s="15">
        <v>125</v>
      </c>
      <c r="E2827" s="16" t="s">
        <v>45</v>
      </c>
      <c r="F2827" s="17"/>
      <c r="G2827" s="18"/>
    </row>
    <row r="2828" spans="1:7" ht="12" customHeight="1" outlineLevel="3">
      <c r="A2828" s="12" t="s">
        <v>7780</v>
      </c>
      <c r="B2828" s="13" t="s">
        <v>7781</v>
      </c>
      <c r="C2828" s="26" t="s">
        <v>7782</v>
      </c>
      <c r="D2828" s="15">
        <v>100</v>
      </c>
      <c r="E2828" s="16" t="s">
        <v>45</v>
      </c>
      <c r="F2828" s="17"/>
      <c r="G2828" s="18"/>
    </row>
    <row r="2829" spans="1:7" ht="12" customHeight="1" outlineLevel="3">
      <c r="A2829" s="12" t="s">
        <v>7783</v>
      </c>
      <c r="B2829" s="13" t="s">
        <v>7784</v>
      </c>
      <c r="C2829" s="26" t="s">
        <v>7785</v>
      </c>
      <c r="D2829" s="15">
        <v>85</v>
      </c>
      <c r="E2829" s="16" t="s">
        <v>45</v>
      </c>
      <c r="F2829" s="17"/>
      <c r="G2829" s="18"/>
    </row>
    <row r="2830" spans="1:7" ht="12" customHeight="1" outlineLevel="3">
      <c r="A2830" s="12" t="s">
        <v>7786</v>
      </c>
      <c r="B2830" s="13" t="s">
        <v>7787</v>
      </c>
      <c r="C2830" s="26" t="s">
        <v>7788</v>
      </c>
      <c r="D2830" s="15">
        <v>70</v>
      </c>
      <c r="E2830" s="16" t="s">
        <v>45</v>
      </c>
      <c r="F2830" s="17"/>
      <c r="G2830" s="18"/>
    </row>
    <row r="2831" spans="1:7" ht="12" customHeight="1" outlineLevel="3">
      <c r="A2831" s="12" t="s">
        <v>7789</v>
      </c>
      <c r="B2831" s="13" t="s">
        <v>7790</v>
      </c>
      <c r="C2831" s="26" t="s">
        <v>7791</v>
      </c>
      <c r="D2831" s="15">
        <v>45</v>
      </c>
      <c r="E2831" s="16" t="s">
        <v>32</v>
      </c>
      <c r="F2831" s="17"/>
      <c r="G2831" s="18"/>
    </row>
    <row r="2832" spans="1:7" ht="12" customHeight="1" outlineLevel="3">
      <c r="A2832" s="12" t="s">
        <v>7792</v>
      </c>
      <c r="B2832" s="13" t="s">
        <v>7793</v>
      </c>
      <c r="C2832" s="26" t="s">
        <v>7794</v>
      </c>
      <c r="D2832" s="15">
        <v>25</v>
      </c>
      <c r="E2832" s="16" t="s">
        <v>13</v>
      </c>
      <c r="F2832" s="17"/>
      <c r="G2832" s="18"/>
    </row>
    <row r="2833" spans="1:7" ht="12" customHeight="1" outlineLevel="3">
      <c r="A2833" s="12" t="s">
        <v>7795</v>
      </c>
      <c r="B2833" s="13" t="s">
        <v>7796</v>
      </c>
      <c r="C2833" s="26" t="s">
        <v>7797</v>
      </c>
      <c r="D2833" s="15">
        <v>55</v>
      </c>
      <c r="E2833" s="16" t="s">
        <v>45</v>
      </c>
      <c r="F2833" s="17"/>
      <c r="G2833" s="18"/>
    </row>
    <row r="2834" spans="1:7" ht="12" customHeight="1" outlineLevel="3">
      <c r="A2834" s="12" t="s">
        <v>7798</v>
      </c>
      <c r="B2834" s="13" t="s">
        <v>7799</v>
      </c>
      <c r="C2834" s="26" t="s">
        <v>7800</v>
      </c>
      <c r="D2834" s="15">
        <v>45</v>
      </c>
      <c r="E2834" s="16" t="s">
        <v>45</v>
      </c>
      <c r="F2834" s="17"/>
      <c r="G2834" s="18" t="s">
        <v>159</v>
      </c>
    </row>
    <row r="2835" spans="1:7" ht="12" customHeight="1" outlineLevel="3">
      <c r="A2835" s="12" t="s">
        <v>7801</v>
      </c>
      <c r="B2835" s="13" t="s">
        <v>7802</v>
      </c>
      <c r="C2835" s="26" t="s">
        <v>7803</v>
      </c>
      <c r="D2835" s="15">
        <v>30</v>
      </c>
      <c r="E2835" s="16" t="s">
        <v>45</v>
      </c>
      <c r="F2835" s="17"/>
      <c r="G2835" s="18"/>
    </row>
    <row r="2836" spans="1:7" ht="12" customHeight="1" outlineLevel="3">
      <c r="A2836" s="12" t="s">
        <v>7804</v>
      </c>
      <c r="B2836" s="13" t="s">
        <v>7805</v>
      </c>
      <c r="C2836" s="26" t="s">
        <v>7806</v>
      </c>
      <c r="D2836" s="15">
        <v>50</v>
      </c>
      <c r="E2836" s="16" t="s">
        <v>32</v>
      </c>
      <c r="F2836" s="17"/>
      <c r="G2836" s="18" t="s">
        <v>159</v>
      </c>
    </row>
    <row r="2837" spans="1:7" ht="12.95" customHeight="1" outlineLevel="2">
      <c r="A2837" s="28" t="s">
        <v>1233</v>
      </c>
      <c r="B2837" s="28"/>
      <c r="C2837" s="28"/>
      <c r="D2837" s="10"/>
      <c r="E2837" s="10"/>
      <c r="F2837" s="11"/>
      <c r="G2837" s="10"/>
    </row>
    <row r="2838" spans="1:7" ht="12" customHeight="1" outlineLevel="3">
      <c r="A2838" s="12" t="s">
        <v>7807</v>
      </c>
      <c r="B2838" s="13" t="s">
        <v>7808</v>
      </c>
      <c r="C2838" s="26" t="s">
        <v>7809</v>
      </c>
      <c r="D2838" s="15">
        <v>50</v>
      </c>
      <c r="E2838" s="16" t="s">
        <v>45</v>
      </c>
      <c r="F2838" s="17"/>
      <c r="G2838" s="18"/>
    </row>
    <row r="2839" spans="1:7" ht="12" customHeight="1" outlineLevel="3">
      <c r="A2839" s="12" t="s">
        <v>7810</v>
      </c>
      <c r="B2839" s="13" t="s">
        <v>7811</v>
      </c>
      <c r="C2839" s="26" t="s">
        <v>7812</v>
      </c>
      <c r="D2839" s="15">
        <v>30</v>
      </c>
      <c r="E2839" s="16" t="s">
        <v>32</v>
      </c>
      <c r="F2839" s="17"/>
      <c r="G2839" s="18" t="s">
        <v>159</v>
      </c>
    </row>
    <row r="2840" spans="1:7" ht="12" customHeight="1" outlineLevel="3">
      <c r="A2840" s="12" t="s">
        <v>7813</v>
      </c>
      <c r="B2840" s="13" t="s">
        <v>7814</v>
      </c>
      <c r="C2840" s="26" t="s">
        <v>7815</v>
      </c>
      <c r="D2840" s="15">
        <v>45</v>
      </c>
      <c r="E2840" s="16" t="s">
        <v>32</v>
      </c>
      <c r="F2840" s="17"/>
      <c r="G2840" s="18"/>
    </row>
    <row r="2841" spans="1:7" ht="12" customHeight="1" outlineLevel="3">
      <c r="A2841" s="12" t="s">
        <v>7816</v>
      </c>
      <c r="B2841" s="13" t="s">
        <v>7817</v>
      </c>
      <c r="C2841" s="26" t="s">
        <v>7818</v>
      </c>
      <c r="D2841" s="15">
        <v>35</v>
      </c>
      <c r="E2841" s="16" t="s">
        <v>13</v>
      </c>
      <c r="F2841" s="17"/>
      <c r="G2841" s="18" t="s">
        <v>159</v>
      </c>
    </row>
    <row r="2842" spans="1:7" ht="24" customHeight="1" outlineLevel="3">
      <c r="A2842" s="12" t="s">
        <v>7819</v>
      </c>
      <c r="B2842" s="13" t="s">
        <v>7820</v>
      </c>
      <c r="C2842" s="26" t="s">
        <v>7821</v>
      </c>
      <c r="D2842" s="15">
        <v>25</v>
      </c>
      <c r="E2842" s="16" t="s">
        <v>13</v>
      </c>
      <c r="F2842" s="17"/>
      <c r="G2842" s="18"/>
    </row>
    <row r="2843" spans="1:7" ht="12" customHeight="1" outlineLevel="3">
      <c r="A2843" s="12" t="s">
        <v>7822</v>
      </c>
      <c r="B2843" s="13" t="s">
        <v>7823</v>
      </c>
      <c r="C2843" s="26" t="s">
        <v>7824</v>
      </c>
      <c r="D2843" s="15">
        <v>35</v>
      </c>
      <c r="E2843" s="16" t="s">
        <v>45</v>
      </c>
      <c r="F2843" s="17"/>
      <c r="G2843" s="18"/>
    </row>
    <row r="2844" spans="1:7" ht="12" customHeight="1" outlineLevel="3">
      <c r="A2844" s="12" t="s">
        <v>7825</v>
      </c>
      <c r="B2844" s="13" t="s">
        <v>7826</v>
      </c>
      <c r="C2844" s="26" t="s">
        <v>7827</v>
      </c>
      <c r="D2844" s="15">
        <v>35</v>
      </c>
      <c r="E2844" s="16" t="s">
        <v>45</v>
      </c>
      <c r="F2844" s="17"/>
      <c r="G2844" s="18"/>
    </row>
    <row r="2845" spans="1:7" ht="12" customHeight="1" outlineLevel="3">
      <c r="A2845" s="12" t="s">
        <v>7828</v>
      </c>
      <c r="B2845" s="13" t="s">
        <v>7829</v>
      </c>
      <c r="C2845" s="26" t="s">
        <v>7830</v>
      </c>
      <c r="D2845" s="15">
        <v>70</v>
      </c>
      <c r="E2845" s="16" t="s">
        <v>45</v>
      </c>
      <c r="F2845" s="17"/>
      <c r="G2845" s="18"/>
    </row>
    <row r="2846" spans="1:7" ht="12" customHeight="1" outlineLevel="3">
      <c r="A2846" s="12" t="s">
        <v>7831</v>
      </c>
      <c r="B2846" s="13" t="s">
        <v>7832</v>
      </c>
      <c r="C2846" s="26" t="s">
        <v>7833</v>
      </c>
      <c r="D2846" s="15">
        <v>95</v>
      </c>
      <c r="E2846" s="16" t="s">
        <v>32</v>
      </c>
      <c r="F2846" s="17"/>
      <c r="G2846" s="18"/>
    </row>
    <row r="2847" spans="1:7" ht="12.95" customHeight="1" outlineLevel="2">
      <c r="A2847" s="28" t="s">
        <v>1330</v>
      </c>
      <c r="B2847" s="28"/>
      <c r="C2847" s="28"/>
      <c r="D2847" s="10"/>
      <c r="E2847" s="10"/>
      <c r="F2847" s="11"/>
      <c r="G2847" s="10"/>
    </row>
    <row r="2848" spans="1:7" ht="12" customHeight="1" outlineLevel="3">
      <c r="A2848" s="12" t="s">
        <v>7834</v>
      </c>
      <c r="B2848" s="13" t="s">
        <v>7835</v>
      </c>
      <c r="C2848" s="26" t="s">
        <v>7836</v>
      </c>
      <c r="D2848" s="15">
        <v>70</v>
      </c>
      <c r="E2848" s="16" t="s">
        <v>45</v>
      </c>
      <c r="F2848" s="17"/>
      <c r="G2848" s="18"/>
    </row>
    <row r="2849" spans="1:7" ht="12" customHeight="1" outlineLevel="3">
      <c r="A2849" s="12" t="s">
        <v>7837</v>
      </c>
      <c r="B2849" s="13" t="s">
        <v>7838</v>
      </c>
      <c r="C2849" s="26" t="s">
        <v>7839</v>
      </c>
      <c r="D2849" s="15">
        <v>85</v>
      </c>
      <c r="E2849" s="16" t="s">
        <v>45</v>
      </c>
      <c r="F2849" s="17"/>
      <c r="G2849" s="18"/>
    </row>
    <row r="2850" spans="1:7" ht="12" customHeight="1" outlineLevel="3">
      <c r="A2850" s="12" t="s">
        <v>7840</v>
      </c>
      <c r="B2850" s="13" t="s">
        <v>7841</v>
      </c>
      <c r="C2850" s="26" t="s">
        <v>7842</v>
      </c>
      <c r="D2850" s="15">
        <v>65</v>
      </c>
      <c r="E2850" s="16" t="s">
        <v>45</v>
      </c>
      <c r="F2850" s="17"/>
      <c r="G2850" s="18"/>
    </row>
    <row r="2851" spans="1:7" ht="12" customHeight="1" outlineLevel="3">
      <c r="A2851" s="12" t="s">
        <v>7843</v>
      </c>
      <c r="B2851" s="13" t="s">
        <v>7844</v>
      </c>
      <c r="C2851" s="26" t="s">
        <v>7845</v>
      </c>
      <c r="D2851" s="15">
        <v>165</v>
      </c>
      <c r="E2851" s="16" t="s">
        <v>45</v>
      </c>
      <c r="F2851" s="17"/>
      <c r="G2851" s="18"/>
    </row>
    <row r="2852" spans="1:7" ht="12" customHeight="1" outlineLevel="3">
      <c r="A2852" s="12" t="s">
        <v>7846</v>
      </c>
      <c r="B2852" s="13" t="s">
        <v>7847</v>
      </c>
      <c r="C2852" s="26" t="s">
        <v>7848</v>
      </c>
      <c r="D2852" s="15">
        <v>70</v>
      </c>
      <c r="E2852" s="16" t="s">
        <v>45</v>
      </c>
      <c r="F2852" s="17"/>
      <c r="G2852" s="18"/>
    </row>
    <row r="2853" spans="1:7" ht="12" customHeight="1" outlineLevel="3">
      <c r="A2853" s="12" t="s">
        <v>7849</v>
      </c>
      <c r="B2853" s="13" t="s">
        <v>7850</v>
      </c>
      <c r="C2853" s="26" t="s">
        <v>7851</v>
      </c>
      <c r="D2853" s="15">
        <v>65</v>
      </c>
      <c r="E2853" s="16" t="s">
        <v>32</v>
      </c>
      <c r="F2853" s="17"/>
      <c r="G2853" s="18"/>
    </row>
    <row r="2854" spans="1:7" ht="12" customHeight="1" outlineLevel="3">
      <c r="A2854" s="12" t="s">
        <v>7852</v>
      </c>
      <c r="B2854" s="13" t="s">
        <v>7853</v>
      </c>
      <c r="C2854" s="26" t="s">
        <v>7854</v>
      </c>
      <c r="D2854" s="15">
        <v>180</v>
      </c>
      <c r="E2854" s="16" t="s">
        <v>45</v>
      </c>
      <c r="F2854" s="17"/>
      <c r="G2854" s="18"/>
    </row>
    <row r="2855" spans="1:7" ht="12" customHeight="1" outlineLevel="3">
      <c r="A2855" s="12" t="s">
        <v>7855</v>
      </c>
      <c r="B2855" s="13" t="s">
        <v>7856</v>
      </c>
      <c r="C2855" s="26" t="s">
        <v>7857</v>
      </c>
      <c r="D2855" s="15">
        <v>55</v>
      </c>
      <c r="E2855" s="16" t="s">
        <v>45</v>
      </c>
      <c r="F2855" s="17"/>
      <c r="G2855" s="18"/>
    </row>
    <row r="2856" spans="1:7" ht="12" customHeight="1" outlineLevel="3">
      <c r="A2856" s="12" t="s">
        <v>7858</v>
      </c>
      <c r="B2856" s="13" t="s">
        <v>7859</v>
      </c>
      <c r="C2856" s="26" t="s">
        <v>7860</v>
      </c>
      <c r="D2856" s="15">
        <v>135</v>
      </c>
      <c r="E2856" s="16" t="s">
        <v>45</v>
      </c>
      <c r="F2856" s="17"/>
      <c r="G2856" s="18" t="s">
        <v>159</v>
      </c>
    </row>
    <row r="2857" spans="1:7" ht="12" customHeight="1" outlineLevel="3">
      <c r="A2857" s="12" t="s">
        <v>7861</v>
      </c>
      <c r="B2857" s="13" t="s">
        <v>7862</v>
      </c>
      <c r="C2857" s="26" t="s">
        <v>7863</v>
      </c>
      <c r="D2857" s="15">
        <v>70</v>
      </c>
      <c r="E2857" s="16" t="s">
        <v>45</v>
      </c>
      <c r="F2857" s="17"/>
      <c r="G2857" s="18"/>
    </row>
    <row r="2858" spans="1:7" ht="12" customHeight="1" outlineLevel="3">
      <c r="A2858" s="12" t="s">
        <v>7864</v>
      </c>
      <c r="B2858" s="13" t="s">
        <v>7865</v>
      </c>
      <c r="C2858" s="26" t="s">
        <v>7866</v>
      </c>
      <c r="D2858" s="15">
        <v>55</v>
      </c>
      <c r="E2858" s="16" t="s">
        <v>13</v>
      </c>
      <c r="F2858" s="17"/>
      <c r="G2858" s="18"/>
    </row>
    <row r="2859" spans="1:7" ht="12" customHeight="1" outlineLevel="3">
      <c r="A2859" s="12" t="s">
        <v>7867</v>
      </c>
      <c r="B2859" s="13" t="s">
        <v>7868</v>
      </c>
      <c r="C2859" s="26" t="s">
        <v>7869</v>
      </c>
      <c r="D2859" s="15">
        <v>55</v>
      </c>
      <c r="E2859" s="16" t="s">
        <v>45</v>
      </c>
      <c r="F2859" s="17"/>
      <c r="G2859" s="18"/>
    </row>
    <row r="2860" spans="1:7" ht="12" customHeight="1" outlineLevel="3">
      <c r="A2860" s="12" t="s">
        <v>7870</v>
      </c>
      <c r="B2860" s="13" t="s">
        <v>7871</v>
      </c>
      <c r="C2860" s="26" t="s">
        <v>7872</v>
      </c>
      <c r="D2860" s="15">
        <v>70</v>
      </c>
      <c r="E2860" s="16" t="s">
        <v>45</v>
      </c>
      <c r="F2860" s="17"/>
      <c r="G2860" s="18"/>
    </row>
    <row r="2861" spans="1:7" ht="12" customHeight="1" outlineLevel="3">
      <c r="A2861" s="12" t="s">
        <v>7873</v>
      </c>
      <c r="B2861" s="13" t="s">
        <v>7874</v>
      </c>
      <c r="C2861" s="26" t="s">
        <v>7875</v>
      </c>
      <c r="D2861" s="15">
        <v>80</v>
      </c>
      <c r="E2861" s="16" t="s">
        <v>32</v>
      </c>
      <c r="F2861" s="17"/>
      <c r="G2861" s="18"/>
    </row>
    <row r="2862" spans="1:7" ht="12" customHeight="1" outlineLevel="3">
      <c r="A2862" s="12" t="s">
        <v>7876</v>
      </c>
      <c r="B2862" s="13" t="s">
        <v>7877</v>
      </c>
      <c r="C2862" s="26" t="s">
        <v>7878</v>
      </c>
      <c r="D2862" s="15">
        <v>110</v>
      </c>
      <c r="E2862" s="16" t="s">
        <v>45</v>
      </c>
      <c r="F2862" s="17"/>
      <c r="G2862" s="18"/>
    </row>
    <row r="2863" spans="1:7" ht="12" customHeight="1" outlineLevel="3">
      <c r="A2863" s="12" t="s">
        <v>7879</v>
      </c>
      <c r="B2863" s="13" t="s">
        <v>7880</v>
      </c>
      <c r="C2863" s="26" t="s">
        <v>7881</v>
      </c>
      <c r="D2863" s="15">
        <v>120</v>
      </c>
      <c r="E2863" s="16" t="s">
        <v>45</v>
      </c>
      <c r="F2863" s="17"/>
      <c r="G2863" s="18"/>
    </row>
    <row r="2864" spans="1:7" ht="12" customHeight="1" outlineLevel="3">
      <c r="A2864" s="12" t="s">
        <v>7882</v>
      </c>
      <c r="B2864" s="13" t="s">
        <v>7883</v>
      </c>
      <c r="C2864" s="26" t="s">
        <v>7884</v>
      </c>
      <c r="D2864" s="15">
        <v>140</v>
      </c>
      <c r="E2864" s="16" t="s">
        <v>45</v>
      </c>
      <c r="F2864" s="17"/>
      <c r="G2864" s="18" t="s">
        <v>2474</v>
      </c>
    </row>
    <row r="2865" spans="1:7" ht="12" customHeight="1" outlineLevel="3">
      <c r="A2865" s="12" t="s">
        <v>7885</v>
      </c>
      <c r="B2865" s="13" t="s">
        <v>7886</v>
      </c>
      <c r="C2865" s="26" t="s">
        <v>7887</v>
      </c>
      <c r="D2865" s="15">
        <v>95</v>
      </c>
      <c r="E2865" s="16" t="s">
        <v>45</v>
      </c>
      <c r="F2865" s="17"/>
      <c r="G2865" s="18"/>
    </row>
    <row r="2866" spans="1:7" ht="24" customHeight="1" outlineLevel="3">
      <c r="A2866" s="12" t="s">
        <v>7888</v>
      </c>
      <c r="B2866" s="13" t="s">
        <v>7889</v>
      </c>
      <c r="C2866" s="26" t="s">
        <v>7890</v>
      </c>
      <c r="D2866" s="15">
        <v>65</v>
      </c>
      <c r="E2866" s="16" t="s">
        <v>13</v>
      </c>
      <c r="F2866" s="17"/>
      <c r="G2866" s="18"/>
    </row>
    <row r="2867" spans="1:7" ht="12" customHeight="1" outlineLevel="3">
      <c r="A2867" s="12" t="s">
        <v>7891</v>
      </c>
      <c r="B2867" s="13" t="s">
        <v>7892</v>
      </c>
      <c r="C2867" s="26" t="s">
        <v>7893</v>
      </c>
      <c r="D2867" s="15">
        <v>55</v>
      </c>
      <c r="E2867" s="16" t="s">
        <v>13</v>
      </c>
      <c r="F2867" s="17"/>
      <c r="G2867" s="18"/>
    </row>
    <row r="2868" spans="1:7" ht="12" customHeight="1" outlineLevel="3">
      <c r="A2868" s="12" t="s">
        <v>7894</v>
      </c>
      <c r="B2868" s="13" t="s">
        <v>7895</v>
      </c>
      <c r="C2868" s="26" t="s">
        <v>7896</v>
      </c>
      <c r="D2868" s="15">
        <v>80</v>
      </c>
      <c r="E2868" s="16" t="s">
        <v>32</v>
      </c>
      <c r="F2868" s="17"/>
      <c r="G2868" s="18"/>
    </row>
    <row r="2869" spans="1:7" ht="12" customHeight="1" outlineLevel="3">
      <c r="A2869" s="12" t="s">
        <v>7897</v>
      </c>
      <c r="B2869" s="13" t="s">
        <v>7898</v>
      </c>
      <c r="C2869" s="26" t="s">
        <v>7899</v>
      </c>
      <c r="D2869" s="15">
        <v>55</v>
      </c>
      <c r="E2869" s="16" t="s">
        <v>13</v>
      </c>
      <c r="F2869" s="17"/>
      <c r="G2869" s="18"/>
    </row>
    <row r="2870" spans="1:7" ht="12" customHeight="1" outlineLevel="3">
      <c r="A2870" s="12" t="s">
        <v>7900</v>
      </c>
      <c r="B2870" s="13" t="s">
        <v>7901</v>
      </c>
      <c r="C2870" s="26" t="s">
        <v>7902</v>
      </c>
      <c r="D2870" s="15">
        <v>75</v>
      </c>
      <c r="E2870" s="16" t="s">
        <v>45</v>
      </c>
      <c r="F2870" s="17"/>
      <c r="G2870" s="18"/>
    </row>
    <row r="2871" spans="1:7" ht="12" customHeight="1" outlineLevel="3">
      <c r="A2871" s="12" t="s">
        <v>7903</v>
      </c>
      <c r="B2871" s="13" t="s">
        <v>7904</v>
      </c>
      <c r="C2871" s="26" t="s">
        <v>7905</v>
      </c>
      <c r="D2871" s="15">
        <v>95</v>
      </c>
      <c r="E2871" s="16" t="s">
        <v>13</v>
      </c>
      <c r="F2871" s="17"/>
      <c r="G2871" s="18"/>
    </row>
    <row r="2872" spans="1:7" ht="12" customHeight="1" outlineLevel="3">
      <c r="A2872" s="12" t="s">
        <v>7906</v>
      </c>
      <c r="B2872" s="13" t="s">
        <v>7907</v>
      </c>
      <c r="C2872" s="26" t="s">
        <v>7908</v>
      </c>
      <c r="D2872" s="15">
        <v>55</v>
      </c>
      <c r="E2872" s="16" t="s">
        <v>45</v>
      </c>
      <c r="F2872" s="17"/>
      <c r="G2872" s="18"/>
    </row>
    <row r="2873" spans="1:7" ht="12.95" customHeight="1" outlineLevel="2">
      <c r="A2873" s="28" t="s">
        <v>1730</v>
      </c>
      <c r="B2873" s="28"/>
      <c r="C2873" s="28"/>
      <c r="D2873" s="10"/>
      <c r="E2873" s="10"/>
      <c r="F2873" s="11"/>
      <c r="G2873" s="10"/>
    </row>
    <row r="2874" spans="1:7" ht="12" customHeight="1" outlineLevel="3">
      <c r="A2874" s="12" t="s">
        <v>7909</v>
      </c>
      <c r="B2874" s="13" t="s">
        <v>7910</v>
      </c>
      <c r="C2874" s="26" t="s">
        <v>7911</v>
      </c>
      <c r="D2874" s="15">
        <v>25</v>
      </c>
      <c r="E2874" s="16" t="s">
        <v>13</v>
      </c>
      <c r="F2874" s="17"/>
      <c r="G2874" s="18"/>
    </row>
    <row r="2875" spans="1:7" ht="12" customHeight="1" outlineLevel="3">
      <c r="A2875" s="12" t="s">
        <v>7912</v>
      </c>
      <c r="B2875" s="13" t="s">
        <v>7913</v>
      </c>
      <c r="C2875" s="26" t="s">
        <v>7914</v>
      </c>
      <c r="D2875" s="15">
        <v>55</v>
      </c>
      <c r="E2875" s="16" t="s">
        <v>45</v>
      </c>
      <c r="F2875" s="17"/>
      <c r="G2875" s="18"/>
    </row>
    <row r="2876" spans="1:7" ht="12" customHeight="1" outlineLevel="3">
      <c r="A2876" s="12" t="s">
        <v>7915</v>
      </c>
      <c r="B2876" s="13" t="s">
        <v>7916</v>
      </c>
      <c r="C2876" s="26" t="s">
        <v>7917</v>
      </c>
      <c r="D2876" s="15">
        <v>55</v>
      </c>
      <c r="E2876" s="16" t="s">
        <v>32</v>
      </c>
      <c r="F2876" s="17"/>
      <c r="G2876" s="18" t="s">
        <v>159</v>
      </c>
    </row>
    <row r="2877" spans="1:7" ht="12" customHeight="1" outlineLevel="3">
      <c r="A2877" s="12" t="s">
        <v>7918</v>
      </c>
      <c r="B2877" s="13" t="s">
        <v>7919</v>
      </c>
      <c r="C2877" s="26" t="s">
        <v>7920</v>
      </c>
      <c r="D2877" s="15">
        <v>20</v>
      </c>
      <c r="E2877" s="16" t="s">
        <v>32</v>
      </c>
      <c r="F2877" s="17"/>
      <c r="G2877" s="18"/>
    </row>
    <row r="2878" spans="1:7" ht="12" customHeight="1" outlineLevel="3">
      <c r="A2878" s="12" t="s">
        <v>7921</v>
      </c>
      <c r="B2878" s="13" t="s">
        <v>7922</v>
      </c>
      <c r="C2878" s="26" t="s">
        <v>7923</v>
      </c>
      <c r="D2878" s="15">
        <v>30</v>
      </c>
      <c r="E2878" s="16" t="s">
        <v>32</v>
      </c>
      <c r="F2878" s="17"/>
      <c r="G2878" s="18"/>
    </row>
    <row r="2879" spans="1:7" ht="12.95" customHeight="1" outlineLevel="1">
      <c r="A2879" s="30" t="s">
        <v>7924</v>
      </c>
      <c r="B2879" s="30"/>
      <c r="C2879" s="30"/>
      <c r="D2879" s="7"/>
      <c r="E2879" s="7"/>
      <c r="F2879" s="8"/>
      <c r="G2879" s="9"/>
    </row>
    <row r="2880" spans="1:7" ht="12.95" customHeight="1" outlineLevel="2">
      <c r="A2880" s="28" t="s">
        <v>62</v>
      </c>
      <c r="B2880" s="28"/>
      <c r="C2880" s="28"/>
      <c r="D2880" s="10"/>
      <c r="E2880" s="10"/>
      <c r="F2880" s="11"/>
      <c r="G2880" s="10"/>
    </row>
    <row r="2881" spans="1:7" ht="12" customHeight="1" outlineLevel="3">
      <c r="A2881" s="12" t="s">
        <v>7925</v>
      </c>
      <c r="B2881" s="13" t="s">
        <v>7926</v>
      </c>
      <c r="C2881" s="26" t="s">
        <v>7927</v>
      </c>
      <c r="D2881" s="15">
        <v>175</v>
      </c>
      <c r="E2881" s="16" t="s">
        <v>13</v>
      </c>
      <c r="F2881" s="17"/>
      <c r="G2881" s="18" t="s">
        <v>159</v>
      </c>
    </row>
    <row r="2882" spans="1:7" ht="12" customHeight="1" outlineLevel="3">
      <c r="A2882" s="12" t="s">
        <v>7928</v>
      </c>
      <c r="B2882" s="13" t="s">
        <v>7929</v>
      </c>
      <c r="C2882" s="26" t="s">
        <v>7930</v>
      </c>
      <c r="D2882" s="15">
        <v>145</v>
      </c>
      <c r="E2882" s="16" t="s">
        <v>45</v>
      </c>
      <c r="F2882" s="17"/>
      <c r="G2882" s="18"/>
    </row>
    <row r="2883" spans="1:7" ht="12" customHeight="1" outlineLevel="3">
      <c r="A2883" s="12" t="s">
        <v>7931</v>
      </c>
      <c r="B2883" s="13" t="s">
        <v>7932</v>
      </c>
      <c r="C2883" s="26" t="s">
        <v>7933</v>
      </c>
      <c r="D2883" s="15">
        <v>150</v>
      </c>
      <c r="E2883" s="16" t="s">
        <v>13</v>
      </c>
      <c r="F2883" s="17"/>
      <c r="G2883" s="18" t="s">
        <v>159</v>
      </c>
    </row>
    <row r="2884" spans="1:7" ht="12" customHeight="1" outlineLevel="3">
      <c r="A2884" s="12" t="s">
        <v>7934</v>
      </c>
      <c r="B2884" s="13" t="s">
        <v>7935</v>
      </c>
      <c r="C2884" s="26" t="s">
        <v>7936</v>
      </c>
      <c r="D2884" s="15">
        <v>270</v>
      </c>
      <c r="E2884" s="16" t="s">
        <v>13</v>
      </c>
      <c r="F2884" s="17"/>
      <c r="G2884" s="18" t="s">
        <v>159</v>
      </c>
    </row>
    <row r="2885" spans="1:7" ht="12" customHeight="1" outlineLevel="3">
      <c r="A2885" s="12" t="s">
        <v>7937</v>
      </c>
      <c r="B2885" s="13" t="s">
        <v>7938</v>
      </c>
      <c r="C2885" s="26" t="s">
        <v>7939</v>
      </c>
      <c r="D2885" s="15">
        <v>160</v>
      </c>
      <c r="E2885" s="16" t="s">
        <v>13</v>
      </c>
      <c r="F2885" s="17"/>
      <c r="G2885" s="18"/>
    </row>
    <row r="2886" spans="1:7" ht="12" customHeight="1" outlineLevel="3">
      <c r="A2886" s="12" t="s">
        <v>7940</v>
      </c>
      <c r="B2886" s="13" t="s">
        <v>7941</v>
      </c>
      <c r="C2886" s="26" t="s">
        <v>7942</v>
      </c>
      <c r="D2886" s="15">
        <v>915</v>
      </c>
      <c r="E2886" s="16" t="s">
        <v>13</v>
      </c>
      <c r="F2886" s="17"/>
      <c r="G2886" s="18"/>
    </row>
    <row r="2887" spans="1:7" ht="12" customHeight="1" outlineLevel="3">
      <c r="A2887" s="12" t="s">
        <v>7943</v>
      </c>
      <c r="B2887" s="13" t="s">
        <v>7944</v>
      </c>
      <c r="C2887" s="26" t="s">
        <v>7945</v>
      </c>
      <c r="D2887" s="15">
        <v>675</v>
      </c>
      <c r="E2887" s="16" t="s">
        <v>32</v>
      </c>
      <c r="F2887" s="17"/>
      <c r="G2887" s="18"/>
    </row>
    <row r="2888" spans="1:7" ht="12" customHeight="1" outlineLevel="3">
      <c r="A2888" s="12" t="s">
        <v>7946</v>
      </c>
      <c r="B2888" s="13" t="s">
        <v>7947</v>
      </c>
      <c r="C2888" s="26" t="s">
        <v>7948</v>
      </c>
      <c r="D2888" s="19">
        <v>1640</v>
      </c>
      <c r="E2888" s="16" t="s">
        <v>13</v>
      </c>
      <c r="F2888" s="17"/>
      <c r="G2888" s="18"/>
    </row>
    <row r="2889" spans="1:7" ht="12" customHeight="1" outlineLevel="3">
      <c r="A2889" s="12" t="s">
        <v>7949</v>
      </c>
      <c r="B2889" s="13" t="s">
        <v>7950</v>
      </c>
      <c r="C2889" s="26" t="s">
        <v>7951</v>
      </c>
      <c r="D2889" s="19">
        <v>4105</v>
      </c>
      <c r="E2889" s="16" t="s">
        <v>45</v>
      </c>
      <c r="F2889" s="17"/>
      <c r="G2889" s="18" t="s">
        <v>159</v>
      </c>
    </row>
    <row r="2890" spans="1:7" ht="12" customHeight="1" outlineLevel="3">
      <c r="A2890" s="12" t="s">
        <v>7952</v>
      </c>
      <c r="B2890" s="13" t="s">
        <v>7953</v>
      </c>
      <c r="C2890" s="26" t="s">
        <v>7954</v>
      </c>
      <c r="D2890" s="15">
        <v>465</v>
      </c>
      <c r="E2890" s="16" t="s">
        <v>13</v>
      </c>
      <c r="F2890" s="17"/>
      <c r="G2890" s="18" t="s">
        <v>159</v>
      </c>
    </row>
    <row r="2891" spans="1:7" ht="12" customHeight="1" outlineLevel="3">
      <c r="A2891" s="12" t="s">
        <v>7955</v>
      </c>
      <c r="B2891" s="13" t="s">
        <v>7956</v>
      </c>
      <c r="C2891" s="26" t="s">
        <v>7957</v>
      </c>
      <c r="D2891" s="19">
        <v>3730</v>
      </c>
      <c r="E2891" s="16" t="s">
        <v>45</v>
      </c>
      <c r="F2891" s="17"/>
      <c r="G2891" s="18" t="s">
        <v>159</v>
      </c>
    </row>
    <row r="2892" spans="1:7" ht="12" customHeight="1" outlineLevel="3">
      <c r="A2892" s="12" t="s">
        <v>7958</v>
      </c>
      <c r="B2892" s="13" t="s">
        <v>7959</v>
      </c>
      <c r="C2892" s="26" t="s">
        <v>7960</v>
      </c>
      <c r="D2892" s="19">
        <v>3190</v>
      </c>
      <c r="E2892" s="16" t="s">
        <v>45</v>
      </c>
      <c r="F2892" s="17"/>
      <c r="G2892" s="18" t="s">
        <v>159</v>
      </c>
    </row>
    <row r="2893" spans="1:7" ht="12" customHeight="1" outlineLevel="3">
      <c r="A2893" s="12" t="s">
        <v>7961</v>
      </c>
      <c r="B2893" s="13" t="s">
        <v>7962</v>
      </c>
      <c r="C2893" s="26" t="s">
        <v>7963</v>
      </c>
      <c r="D2893" s="19">
        <v>3590</v>
      </c>
      <c r="E2893" s="16" t="s">
        <v>45</v>
      </c>
      <c r="F2893" s="17"/>
      <c r="G2893" s="18" t="s">
        <v>159</v>
      </c>
    </row>
    <row r="2894" spans="1:7" ht="12.95" customHeight="1" outlineLevel="2">
      <c r="A2894" s="28" t="s">
        <v>396</v>
      </c>
      <c r="B2894" s="28"/>
      <c r="C2894" s="28"/>
      <c r="D2894" s="10"/>
      <c r="E2894" s="10"/>
      <c r="F2894" s="11"/>
      <c r="G2894" s="10"/>
    </row>
    <row r="2895" spans="1:7" ht="12" customHeight="1" outlineLevel="3">
      <c r="A2895" s="12" t="s">
        <v>7964</v>
      </c>
      <c r="B2895" s="13" t="s">
        <v>7965</v>
      </c>
      <c r="C2895" s="26" t="s">
        <v>7966</v>
      </c>
      <c r="D2895" s="15">
        <v>770</v>
      </c>
      <c r="E2895" s="16" t="s">
        <v>13</v>
      </c>
      <c r="F2895" s="17"/>
      <c r="G2895" s="18" t="s">
        <v>159</v>
      </c>
    </row>
    <row r="2896" spans="1:7" ht="12" customHeight="1" outlineLevel="3">
      <c r="A2896" s="12" t="s">
        <v>7967</v>
      </c>
      <c r="B2896" s="13" t="s">
        <v>7968</v>
      </c>
      <c r="C2896" s="26" t="s">
        <v>7969</v>
      </c>
      <c r="D2896" s="15">
        <v>275</v>
      </c>
      <c r="E2896" s="16" t="s">
        <v>32</v>
      </c>
      <c r="F2896" s="17"/>
      <c r="G2896" s="18" t="s">
        <v>159</v>
      </c>
    </row>
    <row r="2897" spans="1:7" ht="12" customHeight="1" outlineLevel="3">
      <c r="A2897" s="12" t="s">
        <v>7970</v>
      </c>
      <c r="B2897" s="13" t="s">
        <v>7971</v>
      </c>
      <c r="C2897" s="26" t="s">
        <v>7972</v>
      </c>
      <c r="D2897" s="15">
        <v>295</v>
      </c>
      <c r="E2897" s="16" t="s">
        <v>45</v>
      </c>
      <c r="F2897" s="17"/>
      <c r="G2897" s="18"/>
    </row>
    <row r="2898" spans="1:7" ht="24" customHeight="1" outlineLevel="3">
      <c r="A2898" s="12" t="s">
        <v>7973</v>
      </c>
      <c r="B2898" s="13" t="s">
        <v>7974</v>
      </c>
      <c r="C2898" s="26" t="s">
        <v>7975</v>
      </c>
      <c r="D2898" s="15">
        <v>135</v>
      </c>
      <c r="E2898" s="16" t="s">
        <v>45</v>
      </c>
      <c r="F2898" s="17"/>
      <c r="G2898" s="18" t="s">
        <v>159</v>
      </c>
    </row>
    <row r="2899" spans="1:7" ht="12" customHeight="1" outlineLevel="3">
      <c r="A2899" s="12" t="s">
        <v>7976</v>
      </c>
      <c r="B2899" s="13" t="s">
        <v>7977</v>
      </c>
      <c r="C2899" s="26" t="s">
        <v>7978</v>
      </c>
      <c r="D2899" s="15">
        <v>365</v>
      </c>
      <c r="E2899" s="16" t="s">
        <v>32</v>
      </c>
      <c r="F2899" s="17"/>
      <c r="G2899" s="18"/>
    </row>
    <row r="2900" spans="1:7" ht="12" customHeight="1" outlineLevel="3">
      <c r="A2900" s="12" t="s">
        <v>7979</v>
      </c>
      <c r="B2900" s="13" t="s">
        <v>7980</v>
      </c>
      <c r="C2900" s="26" t="s">
        <v>7981</v>
      </c>
      <c r="D2900" s="15">
        <v>420</v>
      </c>
      <c r="E2900" s="16" t="s">
        <v>45</v>
      </c>
      <c r="F2900" s="17"/>
      <c r="G2900" s="18" t="s">
        <v>159</v>
      </c>
    </row>
    <row r="2901" spans="1:7" ht="12" customHeight="1" outlineLevel="3">
      <c r="A2901" s="12" t="s">
        <v>7982</v>
      </c>
      <c r="B2901" s="13" t="s">
        <v>7983</v>
      </c>
      <c r="C2901" s="26" t="s">
        <v>7984</v>
      </c>
      <c r="D2901" s="15">
        <v>200</v>
      </c>
      <c r="E2901" s="16" t="s">
        <v>45</v>
      </c>
      <c r="F2901" s="17"/>
      <c r="G2901" s="18"/>
    </row>
    <row r="2902" spans="1:7" ht="12" customHeight="1" outlineLevel="3">
      <c r="A2902" s="12" t="s">
        <v>7985</v>
      </c>
      <c r="B2902" s="13" t="s">
        <v>7986</v>
      </c>
      <c r="C2902" s="26" t="s">
        <v>7987</v>
      </c>
      <c r="D2902" s="15">
        <v>510</v>
      </c>
      <c r="E2902" s="16" t="s">
        <v>45</v>
      </c>
      <c r="F2902" s="17"/>
      <c r="G2902" s="18" t="s">
        <v>159</v>
      </c>
    </row>
    <row r="2903" spans="1:7" ht="12.95" customHeight="1" outlineLevel="2">
      <c r="A2903" s="28" t="s">
        <v>983</v>
      </c>
      <c r="B2903" s="28"/>
      <c r="C2903" s="28"/>
      <c r="D2903" s="10"/>
      <c r="E2903" s="10"/>
      <c r="F2903" s="11"/>
      <c r="G2903" s="10"/>
    </row>
    <row r="2904" spans="1:7" ht="12" customHeight="1" outlineLevel="3">
      <c r="A2904" s="12" t="s">
        <v>7988</v>
      </c>
      <c r="B2904" s="13" t="s">
        <v>7989</v>
      </c>
      <c r="C2904" s="26" t="s">
        <v>7990</v>
      </c>
      <c r="D2904" s="15">
        <v>185</v>
      </c>
      <c r="E2904" s="16" t="s">
        <v>45</v>
      </c>
      <c r="F2904" s="17"/>
      <c r="G2904" s="18" t="s">
        <v>159</v>
      </c>
    </row>
    <row r="2905" spans="1:7" ht="12" customHeight="1" outlineLevel="3">
      <c r="A2905" s="12" t="s">
        <v>7991</v>
      </c>
      <c r="B2905" s="13" t="s">
        <v>7992</v>
      </c>
      <c r="C2905" s="26" t="s">
        <v>7993</v>
      </c>
      <c r="D2905" s="15">
        <v>705</v>
      </c>
      <c r="E2905" s="16" t="s">
        <v>32</v>
      </c>
      <c r="F2905" s="17"/>
      <c r="G2905" s="18"/>
    </row>
    <row r="2906" spans="1:7" ht="12" customHeight="1" outlineLevel="3">
      <c r="A2906" s="12" t="s">
        <v>7994</v>
      </c>
      <c r="B2906" s="13" t="s">
        <v>7995</v>
      </c>
      <c r="C2906" s="26" t="s">
        <v>7996</v>
      </c>
      <c r="D2906" s="15">
        <v>605</v>
      </c>
      <c r="E2906" s="16" t="s">
        <v>32</v>
      </c>
      <c r="F2906" s="17"/>
      <c r="G2906" s="18" t="s">
        <v>159</v>
      </c>
    </row>
    <row r="2907" spans="1:7" ht="12" customHeight="1" outlineLevel="3">
      <c r="A2907" s="12" t="s">
        <v>7997</v>
      </c>
      <c r="B2907" s="13" t="s">
        <v>7998</v>
      </c>
      <c r="C2907" s="26" t="s">
        <v>7999</v>
      </c>
      <c r="D2907" s="15">
        <v>355</v>
      </c>
      <c r="E2907" s="16" t="s">
        <v>32</v>
      </c>
      <c r="F2907" s="17"/>
      <c r="G2907" s="18"/>
    </row>
    <row r="2908" spans="1:7" ht="12" customHeight="1" outlineLevel="3">
      <c r="A2908" s="12" t="s">
        <v>8000</v>
      </c>
      <c r="B2908" s="13" t="s">
        <v>8001</v>
      </c>
      <c r="C2908" s="26" t="s">
        <v>8002</v>
      </c>
      <c r="D2908" s="15">
        <v>150</v>
      </c>
      <c r="E2908" s="16" t="s">
        <v>45</v>
      </c>
      <c r="F2908" s="17"/>
      <c r="G2908" s="18" t="s">
        <v>159</v>
      </c>
    </row>
    <row r="2909" spans="1:7" ht="12" customHeight="1" outlineLevel="3">
      <c r="A2909" s="12" t="s">
        <v>8003</v>
      </c>
      <c r="B2909" s="13" t="s">
        <v>8004</v>
      </c>
      <c r="C2909" s="26" t="s">
        <v>8005</v>
      </c>
      <c r="D2909" s="15">
        <v>155</v>
      </c>
      <c r="E2909" s="16" t="s">
        <v>13</v>
      </c>
      <c r="F2909" s="17"/>
      <c r="G2909" s="18" t="s">
        <v>159</v>
      </c>
    </row>
    <row r="2910" spans="1:7" ht="12" customHeight="1" outlineLevel="3">
      <c r="A2910" s="12" t="s">
        <v>8006</v>
      </c>
      <c r="B2910" s="13" t="s">
        <v>8007</v>
      </c>
      <c r="C2910" s="26" t="s">
        <v>8008</v>
      </c>
      <c r="D2910" s="15">
        <v>155</v>
      </c>
      <c r="E2910" s="16" t="s">
        <v>45</v>
      </c>
      <c r="F2910" s="17"/>
      <c r="G2910" s="18" t="s">
        <v>159</v>
      </c>
    </row>
    <row r="2911" spans="1:7" ht="12" customHeight="1" outlineLevel="3">
      <c r="A2911" s="12" t="s">
        <v>8009</v>
      </c>
      <c r="B2911" s="13" t="s">
        <v>8010</v>
      </c>
      <c r="C2911" s="26" t="s">
        <v>8011</v>
      </c>
      <c r="D2911" s="15">
        <v>210</v>
      </c>
      <c r="E2911" s="16" t="s">
        <v>45</v>
      </c>
      <c r="F2911" s="17"/>
      <c r="G2911" s="18" t="s">
        <v>159</v>
      </c>
    </row>
    <row r="2912" spans="1:7" ht="12" customHeight="1" outlineLevel="3">
      <c r="A2912" s="12" t="s">
        <v>8012</v>
      </c>
      <c r="B2912" s="13" t="s">
        <v>8013</v>
      </c>
      <c r="C2912" s="26" t="s">
        <v>8014</v>
      </c>
      <c r="D2912" s="15">
        <v>300</v>
      </c>
      <c r="E2912" s="16" t="s">
        <v>32</v>
      </c>
      <c r="F2912" s="17"/>
      <c r="G2912" s="18"/>
    </row>
    <row r="2913" spans="1:7" ht="12" customHeight="1" outlineLevel="3">
      <c r="A2913" s="12" t="s">
        <v>8015</v>
      </c>
      <c r="B2913" s="13" t="s">
        <v>8016</v>
      </c>
      <c r="C2913" s="26" t="s">
        <v>8017</v>
      </c>
      <c r="D2913" s="15">
        <v>380</v>
      </c>
      <c r="E2913" s="16" t="s">
        <v>45</v>
      </c>
      <c r="F2913" s="17"/>
      <c r="G2913" s="18" t="s">
        <v>159</v>
      </c>
    </row>
    <row r="2914" spans="1:7" ht="12" customHeight="1" outlineLevel="3">
      <c r="A2914" s="12" t="s">
        <v>8018</v>
      </c>
      <c r="B2914" s="13" t="s">
        <v>8019</v>
      </c>
      <c r="C2914" s="26" t="s">
        <v>8020</v>
      </c>
      <c r="D2914" s="15">
        <v>135</v>
      </c>
      <c r="E2914" s="16" t="s">
        <v>32</v>
      </c>
      <c r="F2914" s="17"/>
      <c r="G2914" s="18"/>
    </row>
    <row r="2915" spans="1:7" ht="12" customHeight="1" outlineLevel="3">
      <c r="A2915" s="12" t="s">
        <v>8021</v>
      </c>
      <c r="B2915" s="13" t="s">
        <v>8022</v>
      </c>
      <c r="C2915" s="26" t="s">
        <v>8023</v>
      </c>
      <c r="D2915" s="15">
        <v>110</v>
      </c>
      <c r="E2915" s="16" t="s">
        <v>45</v>
      </c>
      <c r="F2915" s="17"/>
      <c r="G2915" s="18"/>
    </row>
    <row r="2916" spans="1:7" ht="12" customHeight="1" outlineLevel="3">
      <c r="A2916" s="12" t="s">
        <v>8024</v>
      </c>
      <c r="B2916" s="13" t="s">
        <v>8025</v>
      </c>
      <c r="C2916" s="26" t="s">
        <v>8026</v>
      </c>
      <c r="D2916" s="15">
        <v>155</v>
      </c>
      <c r="E2916" s="16" t="s">
        <v>45</v>
      </c>
      <c r="F2916" s="17"/>
      <c r="G2916" s="18" t="s">
        <v>159</v>
      </c>
    </row>
    <row r="2917" spans="1:7" ht="12" customHeight="1" outlineLevel="3">
      <c r="A2917" s="12" t="s">
        <v>8027</v>
      </c>
      <c r="B2917" s="13" t="s">
        <v>8028</v>
      </c>
      <c r="C2917" s="26" t="s">
        <v>8029</v>
      </c>
      <c r="D2917" s="15">
        <v>155</v>
      </c>
      <c r="E2917" s="16" t="s">
        <v>45</v>
      </c>
      <c r="F2917" s="17"/>
      <c r="G2917" s="18" t="s">
        <v>159</v>
      </c>
    </row>
    <row r="2918" spans="1:7" ht="12" customHeight="1" outlineLevel="3">
      <c r="A2918" s="12" t="s">
        <v>8030</v>
      </c>
      <c r="B2918" s="13" t="s">
        <v>8031</v>
      </c>
      <c r="C2918" s="26" t="s">
        <v>8032</v>
      </c>
      <c r="D2918" s="15">
        <v>150</v>
      </c>
      <c r="E2918" s="16" t="s">
        <v>45</v>
      </c>
      <c r="F2918" s="17"/>
      <c r="G2918" s="18" t="s">
        <v>159</v>
      </c>
    </row>
    <row r="2919" spans="1:7" ht="12" customHeight="1" outlineLevel="3">
      <c r="A2919" s="12" t="s">
        <v>8033</v>
      </c>
      <c r="B2919" s="13" t="s">
        <v>8034</v>
      </c>
      <c r="C2919" s="26" t="s">
        <v>8035</v>
      </c>
      <c r="D2919" s="15">
        <v>165</v>
      </c>
      <c r="E2919" s="16" t="s">
        <v>32</v>
      </c>
      <c r="F2919" s="17"/>
      <c r="G2919" s="18"/>
    </row>
    <row r="2920" spans="1:7" ht="12.95" customHeight="1" outlineLevel="2">
      <c r="A2920" s="28" t="s">
        <v>1233</v>
      </c>
      <c r="B2920" s="28"/>
      <c r="C2920" s="28"/>
      <c r="D2920" s="10"/>
      <c r="E2920" s="10"/>
      <c r="F2920" s="11"/>
      <c r="G2920" s="10"/>
    </row>
    <row r="2921" spans="1:7" ht="12" customHeight="1" outlineLevel="3">
      <c r="A2921" s="12" t="s">
        <v>8036</v>
      </c>
      <c r="B2921" s="13" t="s">
        <v>8037</v>
      </c>
      <c r="C2921" s="26" t="s">
        <v>8038</v>
      </c>
      <c r="D2921" s="15">
        <v>150</v>
      </c>
      <c r="E2921" s="16" t="s">
        <v>45</v>
      </c>
      <c r="F2921" s="17"/>
      <c r="G2921" s="18" t="s">
        <v>159</v>
      </c>
    </row>
    <row r="2922" spans="1:7" ht="12" customHeight="1" outlineLevel="3">
      <c r="A2922" s="12" t="s">
        <v>8039</v>
      </c>
      <c r="B2922" s="13" t="s">
        <v>8040</v>
      </c>
      <c r="C2922" s="26" t="s">
        <v>8041</v>
      </c>
      <c r="D2922" s="15">
        <v>640</v>
      </c>
      <c r="E2922" s="16" t="s">
        <v>45</v>
      </c>
      <c r="F2922" s="17"/>
      <c r="G2922" s="18" t="s">
        <v>159</v>
      </c>
    </row>
    <row r="2923" spans="1:7" ht="12" customHeight="1" outlineLevel="3">
      <c r="A2923" s="12" t="s">
        <v>8042</v>
      </c>
      <c r="B2923" s="13" t="s">
        <v>8043</v>
      </c>
      <c r="C2923" s="26" t="s">
        <v>8044</v>
      </c>
      <c r="D2923" s="15">
        <v>155</v>
      </c>
      <c r="E2923" s="16" t="s">
        <v>45</v>
      </c>
      <c r="F2923" s="17"/>
      <c r="G2923" s="18" t="s">
        <v>159</v>
      </c>
    </row>
    <row r="2924" spans="1:7" ht="12" customHeight="1" outlineLevel="3">
      <c r="A2924" s="12" t="s">
        <v>8045</v>
      </c>
      <c r="B2924" s="13" t="s">
        <v>8046</v>
      </c>
      <c r="C2924" s="26" t="s">
        <v>8047</v>
      </c>
      <c r="D2924" s="15">
        <v>175</v>
      </c>
      <c r="E2924" s="16" t="s">
        <v>45</v>
      </c>
      <c r="F2924" s="17"/>
      <c r="G2924" s="18"/>
    </row>
    <row r="2925" spans="1:7" ht="12.95" customHeight="1" outlineLevel="2">
      <c r="A2925" s="28" t="s">
        <v>1330</v>
      </c>
      <c r="B2925" s="28"/>
      <c r="C2925" s="28"/>
      <c r="D2925" s="10"/>
      <c r="E2925" s="10"/>
      <c r="F2925" s="11"/>
      <c r="G2925" s="10"/>
    </row>
    <row r="2926" spans="1:7" ht="12" customHeight="1" outlineLevel="3">
      <c r="A2926" s="12" t="s">
        <v>8048</v>
      </c>
      <c r="B2926" s="13" t="s">
        <v>8049</v>
      </c>
      <c r="C2926" s="26" t="s">
        <v>8050</v>
      </c>
      <c r="D2926" s="15">
        <v>420</v>
      </c>
      <c r="E2926" s="16" t="s">
        <v>45</v>
      </c>
      <c r="F2926" s="17"/>
      <c r="G2926" s="18" t="s">
        <v>159</v>
      </c>
    </row>
    <row r="2927" spans="1:7" ht="12" customHeight="1" outlineLevel="3">
      <c r="A2927" s="12" t="s">
        <v>8051</v>
      </c>
      <c r="B2927" s="13" t="s">
        <v>8052</v>
      </c>
      <c r="C2927" s="26" t="s">
        <v>8053</v>
      </c>
      <c r="D2927" s="15">
        <v>240</v>
      </c>
      <c r="E2927" s="16" t="s">
        <v>45</v>
      </c>
      <c r="F2927" s="17"/>
      <c r="G2927" s="18"/>
    </row>
    <row r="2928" spans="1:7" ht="12" customHeight="1" outlineLevel="3">
      <c r="A2928" s="12" t="s">
        <v>8054</v>
      </c>
      <c r="B2928" s="13" t="s">
        <v>8055</v>
      </c>
      <c r="C2928" s="26" t="s">
        <v>8056</v>
      </c>
      <c r="D2928" s="15">
        <v>540</v>
      </c>
      <c r="E2928" s="16" t="s">
        <v>45</v>
      </c>
      <c r="F2928" s="17"/>
      <c r="G2928" s="18" t="s">
        <v>159</v>
      </c>
    </row>
    <row r="2929" spans="1:7" ht="12" customHeight="1" outlineLevel="3">
      <c r="A2929" s="12" t="s">
        <v>8057</v>
      </c>
      <c r="B2929" s="13" t="s">
        <v>8058</v>
      </c>
      <c r="C2929" s="26" t="s">
        <v>8059</v>
      </c>
      <c r="D2929" s="15">
        <v>895</v>
      </c>
      <c r="E2929" s="16" t="s">
        <v>45</v>
      </c>
      <c r="F2929" s="17"/>
      <c r="G2929" s="18" t="s">
        <v>159</v>
      </c>
    </row>
    <row r="2930" spans="1:7" ht="12" customHeight="1" outlineLevel="3">
      <c r="A2930" s="12" t="s">
        <v>8060</v>
      </c>
      <c r="B2930" s="13" t="s">
        <v>8061</v>
      </c>
      <c r="C2930" s="26" t="s">
        <v>8062</v>
      </c>
      <c r="D2930" s="15">
        <v>385</v>
      </c>
      <c r="E2930" s="16" t="s">
        <v>45</v>
      </c>
      <c r="F2930" s="17"/>
      <c r="G2930" s="18" t="s">
        <v>159</v>
      </c>
    </row>
    <row r="2931" spans="1:7" ht="12" customHeight="1" outlineLevel="3">
      <c r="A2931" s="12" t="s">
        <v>8063</v>
      </c>
      <c r="B2931" s="13" t="s">
        <v>8064</v>
      </c>
      <c r="C2931" s="26" t="s">
        <v>8065</v>
      </c>
      <c r="D2931" s="15">
        <v>275</v>
      </c>
      <c r="E2931" s="16" t="s">
        <v>45</v>
      </c>
      <c r="F2931" s="17"/>
      <c r="G2931" s="18"/>
    </row>
    <row r="2932" spans="1:7" ht="12" customHeight="1" outlineLevel="3">
      <c r="A2932" s="12" t="s">
        <v>8066</v>
      </c>
      <c r="B2932" s="13" t="s">
        <v>8067</v>
      </c>
      <c r="C2932" s="26" t="s">
        <v>8068</v>
      </c>
      <c r="D2932" s="15">
        <v>355</v>
      </c>
      <c r="E2932" s="16" t="s">
        <v>45</v>
      </c>
      <c r="F2932" s="17"/>
      <c r="G2932" s="18"/>
    </row>
    <row r="2933" spans="1:7" ht="12" customHeight="1" outlineLevel="3">
      <c r="A2933" s="12" t="s">
        <v>8069</v>
      </c>
      <c r="B2933" s="13" t="s">
        <v>8070</v>
      </c>
      <c r="C2933" s="26" t="s">
        <v>8071</v>
      </c>
      <c r="D2933" s="15">
        <v>815</v>
      </c>
      <c r="E2933" s="16" t="s">
        <v>45</v>
      </c>
      <c r="F2933" s="17"/>
      <c r="G2933" s="18" t="s">
        <v>159</v>
      </c>
    </row>
    <row r="2934" spans="1:7" ht="12.95" customHeight="1" outlineLevel="1">
      <c r="A2934" s="30" t="s">
        <v>8072</v>
      </c>
      <c r="B2934" s="30"/>
      <c r="C2934" s="30"/>
      <c r="D2934" s="7"/>
      <c r="E2934" s="7"/>
      <c r="F2934" s="8"/>
      <c r="G2934" s="9"/>
    </row>
    <row r="2935" spans="1:7" ht="12.95" customHeight="1" outlineLevel="2">
      <c r="A2935" s="31" t="s">
        <v>8073</v>
      </c>
      <c r="B2935" s="31"/>
      <c r="C2935" s="31"/>
      <c r="D2935" s="20"/>
      <c r="E2935" s="21"/>
      <c r="F2935" s="22"/>
      <c r="G2935" s="23"/>
    </row>
    <row r="2936" spans="1:7" ht="12.95" customHeight="1" outlineLevel="3">
      <c r="A2936" s="28" t="s">
        <v>62</v>
      </c>
      <c r="B2936" s="28"/>
      <c r="C2936" s="28"/>
      <c r="D2936" s="10"/>
      <c r="E2936" s="10"/>
      <c r="F2936" s="11"/>
      <c r="G2936" s="10"/>
    </row>
    <row r="2937" spans="1:7" ht="12" customHeight="1" outlineLevel="4">
      <c r="A2937" s="12" t="s">
        <v>8074</v>
      </c>
      <c r="B2937" s="13" t="s">
        <v>8075</v>
      </c>
      <c r="C2937" s="26" t="s">
        <v>8076</v>
      </c>
      <c r="D2937" s="15">
        <v>20</v>
      </c>
      <c r="E2937" s="16" t="s">
        <v>45</v>
      </c>
      <c r="F2937" s="17"/>
      <c r="G2937" s="18"/>
    </row>
    <row r="2938" spans="1:7" ht="12" customHeight="1" outlineLevel="4">
      <c r="A2938" s="12" t="s">
        <v>8077</v>
      </c>
      <c r="B2938" s="13" t="s">
        <v>8078</v>
      </c>
      <c r="C2938" s="26" t="s">
        <v>8079</v>
      </c>
      <c r="D2938" s="15">
        <v>35</v>
      </c>
      <c r="E2938" s="16" t="s">
        <v>45</v>
      </c>
      <c r="F2938" s="17"/>
      <c r="G2938" s="18"/>
    </row>
    <row r="2939" spans="1:7" ht="12" customHeight="1" outlineLevel="4">
      <c r="A2939" s="12" t="s">
        <v>8080</v>
      </c>
      <c r="B2939" s="13" t="s">
        <v>8081</v>
      </c>
      <c r="C2939" s="26" t="s">
        <v>8082</v>
      </c>
      <c r="D2939" s="15">
        <v>35</v>
      </c>
      <c r="E2939" s="16" t="s">
        <v>45</v>
      </c>
      <c r="F2939" s="17"/>
      <c r="G2939" s="18"/>
    </row>
    <row r="2940" spans="1:7" ht="12" customHeight="1" outlineLevel="4">
      <c r="A2940" s="12" t="s">
        <v>8083</v>
      </c>
      <c r="B2940" s="13" t="s">
        <v>8084</v>
      </c>
      <c r="C2940" s="26" t="s">
        <v>8085</v>
      </c>
      <c r="D2940" s="15">
        <v>35</v>
      </c>
      <c r="E2940" s="16" t="s">
        <v>45</v>
      </c>
      <c r="F2940" s="17"/>
      <c r="G2940" s="18"/>
    </row>
    <row r="2941" spans="1:7" ht="12" customHeight="1" outlineLevel="4">
      <c r="A2941" s="12" t="s">
        <v>8086</v>
      </c>
      <c r="B2941" s="13" t="s">
        <v>8087</v>
      </c>
      <c r="C2941" s="26" t="s">
        <v>8088</v>
      </c>
      <c r="D2941" s="15">
        <v>30</v>
      </c>
      <c r="E2941" s="16" t="s">
        <v>32</v>
      </c>
      <c r="F2941" s="17"/>
      <c r="G2941" s="18"/>
    </row>
    <row r="2942" spans="1:7" ht="12" customHeight="1" outlineLevel="4">
      <c r="A2942" s="12" t="s">
        <v>8089</v>
      </c>
      <c r="B2942" s="13" t="s">
        <v>8090</v>
      </c>
      <c r="C2942" s="26" t="s">
        <v>8091</v>
      </c>
      <c r="D2942" s="15">
        <v>30</v>
      </c>
      <c r="E2942" s="16" t="s">
        <v>45</v>
      </c>
      <c r="F2942" s="17"/>
      <c r="G2942" s="18"/>
    </row>
    <row r="2943" spans="1:7" ht="12" customHeight="1" outlineLevel="4">
      <c r="A2943" s="12" t="s">
        <v>8092</v>
      </c>
      <c r="B2943" s="13" t="s">
        <v>8093</v>
      </c>
      <c r="C2943" s="26" t="s">
        <v>8094</v>
      </c>
      <c r="D2943" s="15">
        <v>20</v>
      </c>
      <c r="E2943" s="16" t="s">
        <v>45</v>
      </c>
      <c r="F2943" s="17"/>
      <c r="G2943" s="18"/>
    </row>
    <row r="2944" spans="1:7" ht="12" customHeight="1" outlineLevel="4">
      <c r="A2944" s="12" t="s">
        <v>8095</v>
      </c>
      <c r="B2944" s="13" t="s">
        <v>8096</v>
      </c>
      <c r="C2944" s="26" t="s">
        <v>8097</v>
      </c>
      <c r="D2944" s="15">
        <v>25</v>
      </c>
      <c r="E2944" s="16" t="s">
        <v>32</v>
      </c>
      <c r="F2944" s="17"/>
      <c r="G2944" s="18" t="s">
        <v>159</v>
      </c>
    </row>
    <row r="2945" spans="1:7" ht="12" customHeight="1" outlineLevel="4">
      <c r="A2945" s="12" t="s">
        <v>8098</v>
      </c>
      <c r="B2945" s="13" t="s">
        <v>8099</v>
      </c>
      <c r="C2945" s="26" t="s">
        <v>8100</v>
      </c>
      <c r="D2945" s="15">
        <v>25</v>
      </c>
      <c r="E2945" s="16" t="s">
        <v>13</v>
      </c>
      <c r="F2945" s="17"/>
      <c r="G2945" s="18"/>
    </row>
    <row r="2946" spans="1:7" ht="12" customHeight="1" outlineLevel="4">
      <c r="A2946" s="12" t="s">
        <v>8101</v>
      </c>
      <c r="B2946" s="13" t="s">
        <v>8102</v>
      </c>
      <c r="C2946" s="26" t="s">
        <v>8103</v>
      </c>
      <c r="D2946" s="15">
        <v>20</v>
      </c>
      <c r="E2946" s="16" t="s">
        <v>45</v>
      </c>
      <c r="F2946" s="17"/>
      <c r="G2946" s="18"/>
    </row>
    <row r="2947" spans="1:7" ht="12.95" customHeight="1" outlineLevel="2">
      <c r="A2947" s="31" t="s">
        <v>8104</v>
      </c>
      <c r="B2947" s="31"/>
      <c r="C2947" s="31"/>
      <c r="D2947" s="20"/>
      <c r="E2947" s="21"/>
      <c r="F2947" s="22"/>
      <c r="G2947" s="23"/>
    </row>
    <row r="2948" spans="1:7" ht="12.95" customHeight="1" outlineLevel="3">
      <c r="A2948" s="28" t="s">
        <v>983</v>
      </c>
      <c r="B2948" s="28"/>
      <c r="C2948" s="28"/>
      <c r="D2948" s="10"/>
      <c r="E2948" s="10"/>
      <c r="F2948" s="11"/>
      <c r="G2948" s="10"/>
    </row>
    <row r="2949" spans="1:7" ht="24" customHeight="1" outlineLevel="4">
      <c r="A2949" s="12" t="s">
        <v>8105</v>
      </c>
      <c r="B2949" s="13" t="s">
        <v>8106</v>
      </c>
      <c r="C2949" s="26" t="s">
        <v>8107</v>
      </c>
      <c r="D2949" s="15">
        <v>20</v>
      </c>
      <c r="E2949" s="16" t="s">
        <v>45</v>
      </c>
      <c r="F2949" s="17"/>
      <c r="G2949" s="18"/>
    </row>
    <row r="2950" spans="1:7" ht="12.95" customHeight="1" outlineLevel="3">
      <c r="A2950" s="28" t="s">
        <v>1233</v>
      </c>
      <c r="B2950" s="28"/>
      <c r="C2950" s="28"/>
      <c r="D2950" s="10"/>
      <c r="E2950" s="10"/>
      <c r="F2950" s="11"/>
      <c r="G2950" s="10"/>
    </row>
    <row r="2951" spans="1:7" ht="24" customHeight="1" outlineLevel="4">
      <c r="A2951" s="12" t="s">
        <v>8108</v>
      </c>
      <c r="B2951" s="13" t="s">
        <v>8109</v>
      </c>
      <c r="C2951" s="26" t="s">
        <v>8110</v>
      </c>
      <c r="D2951" s="15">
        <v>50</v>
      </c>
      <c r="E2951" s="16" t="s">
        <v>32</v>
      </c>
      <c r="F2951" s="17"/>
      <c r="G2951" s="18"/>
    </row>
    <row r="2952" spans="1:7" ht="12" customHeight="1" outlineLevel="4">
      <c r="A2952" s="12" t="s">
        <v>8111</v>
      </c>
      <c r="B2952" s="13" t="s">
        <v>8112</v>
      </c>
      <c r="C2952" s="26" t="s">
        <v>8113</v>
      </c>
      <c r="D2952" s="15">
        <v>30</v>
      </c>
      <c r="E2952" s="16" t="s">
        <v>45</v>
      </c>
      <c r="F2952" s="17"/>
      <c r="G2952" s="18"/>
    </row>
    <row r="2953" spans="1:7" ht="12.95" customHeight="1" outlineLevel="2">
      <c r="A2953" s="31" t="s">
        <v>8114</v>
      </c>
      <c r="B2953" s="31"/>
      <c r="C2953" s="31"/>
      <c r="D2953" s="20"/>
      <c r="E2953" s="21"/>
      <c r="F2953" s="22"/>
      <c r="G2953" s="23"/>
    </row>
    <row r="2954" spans="1:7" ht="12.95" customHeight="1" outlineLevel="3">
      <c r="A2954" s="28" t="s">
        <v>9</v>
      </c>
      <c r="B2954" s="28"/>
      <c r="C2954" s="28"/>
      <c r="D2954" s="10"/>
      <c r="E2954" s="10"/>
      <c r="F2954" s="11"/>
      <c r="G2954" s="10"/>
    </row>
    <row r="2955" spans="1:7" ht="24" customHeight="1" outlineLevel="4">
      <c r="A2955" s="12" t="s">
        <v>8115</v>
      </c>
      <c r="B2955" s="13" t="s">
        <v>8116</v>
      </c>
      <c r="C2955" s="26" t="s">
        <v>8117</v>
      </c>
      <c r="D2955" s="15">
        <v>15</v>
      </c>
      <c r="E2955" s="16" t="s">
        <v>45</v>
      </c>
      <c r="F2955" s="17"/>
      <c r="G2955" s="18"/>
    </row>
    <row r="2956" spans="1:7" ht="24" customHeight="1" outlineLevel="4">
      <c r="A2956" s="12" t="s">
        <v>8118</v>
      </c>
      <c r="B2956" s="13" t="s">
        <v>8119</v>
      </c>
      <c r="C2956" s="26" t="s">
        <v>8120</v>
      </c>
      <c r="D2956" s="15">
        <v>20</v>
      </c>
      <c r="E2956" s="16" t="s">
        <v>32</v>
      </c>
      <c r="F2956" s="17"/>
      <c r="G2956" s="18"/>
    </row>
    <row r="2957" spans="1:7" ht="12" customHeight="1" outlineLevel="4">
      <c r="A2957" s="12" t="s">
        <v>8121</v>
      </c>
      <c r="B2957" s="13" t="s">
        <v>8122</v>
      </c>
      <c r="C2957" s="26" t="s">
        <v>8123</v>
      </c>
      <c r="D2957" s="15">
        <v>45</v>
      </c>
      <c r="E2957" s="16" t="s">
        <v>32</v>
      </c>
      <c r="F2957" s="17"/>
      <c r="G2957" s="18"/>
    </row>
    <row r="2958" spans="1:7" ht="12.95" customHeight="1" outlineLevel="3">
      <c r="A2958" s="28" t="s">
        <v>62</v>
      </c>
      <c r="B2958" s="28"/>
      <c r="C2958" s="28"/>
      <c r="D2958" s="10"/>
      <c r="E2958" s="10"/>
      <c r="F2958" s="11"/>
      <c r="G2958" s="10"/>
    </row>
    <row r="2959" spans="1:7" ht="12" customHeight="1" outlineLevel="4">
      <c r="A2959" s="12" t="s">
        <v>8124</v>
      </c>
      <c r="B2959" s="13" t="s">
        <v>8125</v>
      </c>
      <c r="C2959" s="26" t="s">
        <v>8126</v>
      </c>
      <c r="D2959" s="15">
        <v>25</v>
      </c>
      <c r="E2959" s="16" t="s">
        <v>45</v>
      </c>
      <c r="F2959" s="17"/>
      <c r="G2959" s="18"/>
    </row>
    <row r="2960" spans="1:7" ht="12" customHeight="1" outlineLevel="4">
      <c r="A2960" s="12" t="s">
        <v>8127</v>
      </c>
      <c r="B2960" s="13" t="s">
        <v>8128</v>
      </c>
      <c r="C2960" s="26" t="s">
        <v>8129</v>
      </c>
      <c r="D2960" s="15">
        <v>50</v>
      </c>
      <c r="E2960" s="16" t="s">
        <v>32</v>
      </c>
      <c r="F2960" s="17"/>
      <c r="G2960" s="18"/>
    </row>
    <row r="2961" spans="1:7" ht="12" customHeight="1" outlineLevel="4">
      <c r="A2961" s="12" t="s">
        <v>8130</v>
      </c>
      <c r="B2961" s="13" t="s">
        <v>8131</v>
      </c>
      <c r="C2961" s="26" t="s">
        <v>8132</v>
      </c>
      <c r="D2961" s="15">
        <v>80</v>
      </c>
      <c r="E2961" s="16" t="s">
        <v>45</v>
      </c>
      <c r="F2961" s="17"/>
      <c r="G2961" s="18"/>
    </row>
    <row r="2962" spans="1:7" ht="12" customHeight="1" outlineLevel="4">
      <c r="A2962" s="12" t="s">
        <v>8133</v>
      </c>
      <c r="B2962" s="13" t="s">
        <v>8134</v>
      </c>
      <c r="C2962" s="26" t="s">
        <v>8135</v>
      </c>
      <c r="D2962" s="15">
        <v>80</v>
      </c>
      <c r="E2962" s="16" t="s">
        <v>45</v>
      </c>
      <c r="F2962" s="17"/>
      <c r="G2962" s="18"/>
    </row>
    <row r="2963" spans="1:7" ht="12" customHeight="1" outlineLevel="4">
      <c r="A2963" s="12" t="s">
        <v>8136</v>
      </c>
      <c r="B2963" s="13" t="s">
        <v>8137</v>
      </c>
      <c r="C2963" s="26" t="s">
        <v>8138</v>
      </c>
      <c r="D2963" s="15">
        <v>80</v>
      </c>
      <c r="E2963" s="16" t="s">
        <v>45</v>
      </c>
      <c r="F2963" s="17"/>
      <c r="G2963" s="18"/>
    </row>
    <row r="2964" spans="1:7" ht="12.95" customHeight="1" outlineLevel="3">
      <c r="A2964" s="28" t="s">
        <v>273</v>
      </c>
      <c r="B2964" s="28"/>
      <c r="C2964" s="28"/>
      <c r="D2964" s="10"/>
      <c r="E2964" s="10"/>
      <c r="F2964" s="11"/>
      <c r="G2964" s="10"/>
    </row>
    <row r="2965" spans="1:7" ht="12" customHeight="1" outlineLevel="4">
      <c r="A2965" s="12" t="s">
        <v>8139</v>
      </c>
      <c r="B2965" s="13" t="s">
        <v>8140</v>
      </c>
      <c r="C2965" s="26" t="s">
        <v>8141</v>
      </c>
      <c r="D2965" s="15">
        <v>25</v>
      </c>
      <c r="E2965" s="16" t="s">
        <v>32</v>
      </c>
      <c r="F2965" s="17"/>
      <c r="G2965" s="18"/>
    </row>
    <row r="2966" spans="1:7" ht="12.95" customHeight="1" outlineLevel="3">
      <c r="A2966" s="28" t="s">
        <v>350</v>
      </c>
      <c r="B2966" s="28"/>
      <c r="C2966" s="28"/>
      <c r="D2966" s="10"/>
      <c r="E2966" s="10"/>
      <c r="F2966" s="11"/>
      <c r="G2966" s="10"/>
    </row>
    <row r="2967" spans="1:7" ht="12" customHeight="1" outlineLevel="4">
      <c r="A2967" s="12" t="s">
        <v>8142</v>
      </c>
      <c r="B2967" s="13" t="s">
        <v>8143</v>
      </c>
      <c r="C2967" s="26" t="s">
        <v>8144</v>
      </c>
      <c r="D2967" s="15">
        <v>80</v>
      </c>
      <c r="E2967" s="16" t="s">
        <v>45</v>
      </c>
      <c r="F2967" s="17"/>
      <c r="G2967" s="18"/>
    </row>
    <row r="2968" spans="1:7" ht="12" customHeight="1" outlineLevel="4">
      <c r="A2968" s="12" t="s">
        <v>8145</v>
      </c>
      <c r="B2968" s="13" t="s">
        <v>8146</v>
      </c>
      <c r="C2968" s="26" t="s">
        <v>8147</v>
      </c>
      <c r="D2968" s="15">
        <v>20</v>
      </c>
      <c r="E2968" s="16" t="s">
        <v>13</v>
      </c>
      <c r="F2968" s="17"/>
      <c r="G2968" s="18"/>
    </row>
    <row r="2969" spans="1:7" ht="12.95" customHeight="1" outlineLevel="3">
      <c r="A2969" s="28" t="s">
        <v>396</v>
      </c>
      <c r="B2969" s="28"/>
      <c r="C2969" s="28"/>
      <c r="D2969" s="10"/>
      <c r="E2969" s="10"/>
      <c r="F2969" s="11"/>
      <c r="G2969" s="10"/>
    </row>
    <row r="2970" spans="1:7" ht="12" customHeight="1" outlineLevel="4">
      <c r="A2970" s="12" t="s">
        <v>8148</v>
      </c>
      <c r="B2970" s="13" t="s">
        <v>8149</v>
      </c>
      <c r="C2970" s="26" t="s">
        <v>8150</v>
      </c>
      <c r="D2970" s="15">
        <v>35</v>
      </c>
      <c r="E2970" s="16" t="s">
        <v>32</v>
      </c>
      <c r="F2970" s="17"/>
      <c r="G2970" s="18"/>
    </row>
    <row r="2971" spans="1:7" ht="12" customHeight="1" outlineLevel="4">
      <c r="A2971" s="12" t="s">
        <v>8151</v>
      </c>
      <c r="B2971" s="13" t="s">
        <v>8152</v>
      </c>
      <c r="C2971" s="26" t="s">
        <v>8153</v>
      </c>
      <c r="D2971" s="15">
        <v>35</v>
      </c>
      <c r="E2971" s="16" t="s">
        <v>13</v>
      </c>
      <c r="F2971" s="17"/>
      <c r="G2971" s="18"/>
    </row>
    <row r="2972" spans="1:7" ht="24" customHeight="1" outlineLevel="4">
      <c r="A2972" s="12" t="s">
        <v>8154</v>
      </c>
      <c r="B2972" s="13" t="s">
        <v>8155</v>
      </c>
      <c r="C2972" s="26" t="s">
        <v>8156</v>
      </c>
      <c r="D2972" s="15">
        <v>15</v>
      </c>
      <c r="E2972" s="16" t="s">
        <v>13</v>
      </c>
      <c r="F2972" s="17"/>
      <c r="G2972" s="18"/>
    </row>
    <row r="2973" spans="1:7" ht="12" customHeight="1" outlineLevel="4">
      <c r="A2973" s="12" t="s">
        <v>8157</v>
      </c>
      <c r="B2973" s="13" t="s">
        <v>8158</v>
      </c>
      <c r="C2973" s="26" t="s">
        <v>8159</v>
      </c>
      <c r="D2973" s="15">
        <v>35</v>
      </c>
      <c r="E2973" s="16" t="s">
        <v>45</v>
      </c>
      <c r="F2973" s="17"/>
      <c r="G2973" s="18"/>
    </row>
    <row r="2974" spans="1:7" ht="12.95" customHeight="1" outlineLevel="3">
      <c r="A2974" s="28" t="s">
        <v>494</v>
      </c>
      <c r="B2974" s="28"/>
      <c r="C2974" s="28"/>
      <c r="D2974" s="10"/>
      <c r="E2974" s="10"/>
      <c r="F2974" s="11"/>
      <c r="G2974" s="10"/>
    </row>
    <row r="2975" spans="1:7" ht="12" customHeight="1" outlineLevel="4">
      <c r="A2975" s="12" t="s">
        <v>8160</v>
      </c>
      <c r="B2975" s="13" t="s">
        <v>8161</v>
      </c>
      <c r="C2975" s="26" t="s">
        <v>8162</v>
      </c>
      <c r="D2975" s="15">
        <v>65</v>
      </c>
      <c r="E2975" s="16" t="s">
        <v>13</v>
      </c>
      <c r="F2975" s="17"/>
      <c r="G2975" s="18"/>
    </row>
    <row r="2976" spans="1:7" ht="12" customHeight="1" outlineLevel="4">
      <c r="A2976" s="12" t="s">
        <v>8163</v>
      </c>
      <c r="B2976" s="13" t="s">
        <v>8164</v>
      </c>
      <c r="C2976" s="26" t="s">
        <v>8165</v>
      </c>
      <c r="D2976" s="15">
        <v>20</v>
      </c>
      <c r="E2976" s="16" t="s">
        <v>13</v>
      </c>
      <c r="F2976" s="17"/>
      <c r="G2976" s="18"/>
    </row>
    <row r="2977" spans="1:7" ht="12.95" customHeight="1" outlineLevel="3">
      <c r="A2977" s="28" t="s">
        <v>585</v>
      </c>
      <c r="B2977" s="28"/>
      <c r="C2977" s="28"/>
      <c r="D2977" s="10"/>
      <c r="E2977" s="10"/>
      <c r="F2977" s="11"/>
      <c r="G2977" s="10"/>
    </row>
    <row r="2978" spans="1:7" ht="12" customHeight="1" outlineLevel="4">
      <c r="A2978" s="12" t="s">
        <v>8166</v>
      </c>
      <c r="B2978" s="13" t="s">
        <v>8167</v>
      </c>
      <c r="C2978" s="26" t="s">
        <v>8168</v>
      </c>
      <c r="D2978" s="15">
        <v>40</v>
      </c>
      <c r="E2978" s="16" t="s">
        <v>45</v>
      </c>
      <c r="F2978" s="17"/>
      <c r="G2978" s="18"/>
    </row>
    <row r="2979" spans="1:7" ht="12" customHeight="1" outlineLevel="4">
      <c r="A2979" s="12" t="s">
        <v>8169</v>
      </c>
      <c r="B2979" s="13" t="s">
        <v>8170</v>
      </c>
      <c r="C2979" s="26" t="s">
        <v>8171</v>
      </c>
      <c r="D2979" s="15">
        <v>25</v>
      </c>
      <c r="E2979" s="16" t="s">
        <v>45</v>
      </c>
      <c r="F2979" s="17"/>
      <c r="G2979" s="18"/>
    </row>
    <row r="2980" spans="1:7" ht="24" customHeight="1" outlineLevel="4">
      <c r="A2980" s="12" t="s">
        <v>8172</v>
      </c>
      <c r="B2980" s="13" t="s">
        <v>8173</v>
      </c>
      <c r="C2980" s="26" t="s">
        <v>8174</v>
      </c>
      <c r="D2980" s="15">
        <v>15</v>
      </c>
      <c r="E2980" s="16" t="s">
        <v>32</v>
      </c>
      <c r="F2980" s="17"/>
      <c r="G2980" s="18"/>
    </row>
    <row r="2981" spans="1:7" ht="24" customHeight="1" outlineLevel="4">
      <c r="A2981" s="12" t="s">
        <v>8175</v>
      </c>
      <c r="B2981" s="13" t="s">
        <v>8176</v>
      </c>
      <c r="C2981" s="26" t="s">
        <v>8177</v>
      </c>
      <c r="D2981" s="15">
        <v>20</v>
      </c>
      <c r="E2981" s="16" t="s">
        <v>32</v>
      </c>
      <c r="F2981" s="17"/>
      <c r="G2981" s="18"/>
    </row>
    <row r="2982" spans="1:7" ht="12.95" customHeight="1" outlineLevel="3">
      <c r="A2982" s="28" t="s">
        <v>704</v>
      </c>
      <c r="B2982" s="28"/>
      <c r="C2982" s="28"/>
      <c r="D2982" s="10"/>
      <c r="E2982" s="10"/>
      <c r="F2982" s="11"/>
      <c r="G2982" s="10"/>
    </row>
    <row r="2983" spans="1:7" ht="36" customHeight="1" outlineLevel="4">
      <c r="A2983" s="12" t="s">
        <v>8178</v>
      </c>
      <c r="B2983" s="13" t="s">
        <v>8179</v>
      </c>
      <c r="C2983" s="26" t="s">
        <v>8180</v>
      </c>
      <c r="D2983" s="15">
        <v>15</v>
      </c>
      <c r="E2983" s="16" t="s">
        <v>32</v>
      </c>
      <c r="F2983" s="17"/>
      <c r="G2983" s="18"/>
    </row>
    <row r="2984" spans="1:7" ht="12.95" customHeight="1" outlineLevel="3">
      <c r="A2984" s="28" t="s">
        <v>759</v>
      </c>
      <c r="B2984" s="28"/>
      <c r="C2984" s="28"/>
      <c r="D2984" s="10"/>
      <c r="E2984" s="10"/>
      <c r="F2984" s="11"/>
      <c r="G2984" s="10"/>
    </row>
    <row r="2985" spans="1:7" ht="12" customHeight="1" outlineLevel="4">
      <c r="A2985" s="12" t="s">
        <v>8181</v>
      </c>
      <c r="B2985" s="13" t="s">
        <v>8182</v>
      </c>
      <c r="C2985" s="26" t="s">
        <v>8183</v>
      </c>
      <c r="D2985" s="15">
        <v>25</v>
      </c>
      <c r="E2985" s="16" t="s">
        <v>45</v>
      </c>
      <c r="F2985" s="17"/>
      <c r="G2985" s="18"/>
    </row>
    <row r="2986" spans="1:7" ht="12.95" customHeight="1" outlineLevel="3">
      <c r="A2986" s="28" t="s">
        <v>810</v>
      </c>
      <c r="B2986" s="28"/>
      <c r="C2986" s="28"/>
      <c r="D2986" s="10"/>
      <c r="E2986" s="10"/>
      <c r="F2986" s="11"/>
      <c r="G2986" s="10"/>
    </row>
    <row r="2987" spans="1:7" ht="12" customHeight="1" outlineLevel="4">
      <c r="A2987" s="12" t="s">
        <v>8184</v>
      </c>
      <c r="B2987" s="13" t="s">
        <v>8185</v>
      </c>
      <c r="C2987" s="26" t="s">
        <v>8186</v>
      </c>
      <c r="D2987" s="15">
        <v>35</v>
      </c>
      <c r="E2987" s="16" t="s">
        <v>45</v>
      </c>
      <c r="F2987" s="17"/>
      <c r="G2987" s="18" t="s">
        <v>159</v>
      </c>
    </row>
    <row r="2988" spans="1:7" ht="12" customHeight="1" outlineLevel="4">
      <c r="A2988" s="12" t="s">
        <v>8187</v>
      </c>
      <c r="B2988" s="13" t="s">
        <v>8188</v>
      </c>
      <c r="C2988" s="26" t="s">
        <v>8189</v>
      </c>
      <c r="D2988" s="15">
        <v>20</v>
      </c>
      <c r="E2988" s="16" t="s">
        <v>45</v>
      </c>
      <c r="F2988" s="17"/>
      <c r="G2988" s="18"/>
    </row>
    <row r="2989" spans="1:7" ht="12" customHeight="1" outlineLevel="4">
      <c r="A2989" s="12" t="s">
        <v>8190</v>
      </c>
      <c r="B2989" s="13" t="s">
        <v>8191</v>
      </c>
      <c r="C2989" s="26" t="s">
        <v>8192</v>
      </c>
      <c r="D2989" s="15">
        <v>20</v>
      </c>
      <c r="E2989" s="16" t="s">
        <v>32</v>
      </c>
      <c r="F2989" s="17"/>
      <c r="G2989" s="18"/>
    </row>
    <row r="2990" spans="1:7" ht="12" customHeight="1" outlineLevel="4">
      <c r="A2990" s="12" t="s">
        <v>8193</v>
      </c>
      <c r="B2990" s="13" t="s">
        <v>8194</v>
      </c>
      <c r="C2990" s="26" t="s">
        <v>8195</v>
      </c>
      <c r="D2990" s="15">
        <v>15</v>
      </c>
      <c r="E2990" s="16" t="s">
        <v>32</v>
      </c>
      <c r="F2990" s="17"/>
      <c r="G2990" s="18"/>
    </row>
    <row r="2991" spans="1:7" ht="12" customHeight="1" outlineLevel="4">
      <c r="A2991" s="12" t="s">
        <v>8196</v>
      </c>
      <c r="B2991" s="13" t="s">
        <v>8197</v>
      </c>
      <c r="C2991" s="26" t="s">
        <v>8198</v>
      </c>
      <c r="D2991" s="15">
        <v>40</v>
      </c>
      <c r="E2991" s="16" t="s">
        <v>32</v>
      </c>
      <c r="F2991" s="17"/>
      <c r="G2991" s="18"/>
    </row>
    <row r="2992" spans="1:7" ht="12" customHeight="1" outlineLevel="4">
      <c r="A2992" s="12" t="s">
        <v>8199</v>
      </c>
      <c r="B2992" s="13" t="s">
        <v>8200</v>
      </c>
      <c r="C2992" s="26" t="s">
        <v>8201</v>
      </c>
      <c r="D2992" s="15">
        <v>55</v>
      </c>
      <c r="E2992" s="16" t="s">
        <v>45</v>
      </c>
      <c r="F2992" s="17"/>
      <c r="G2992" s="18"/>
    </row>
    <row r="2993" spans="1:7" ht="12" customHeight="1" outlineLevel="4">
      <c r="A2993" s="12" t="s">
        <v>8202</v>
      </c>
      <c r="B2993" s="13" t="s">
        <v>8203</v>
      </c>
      <c r="C2993" s="26" t="s">
        <v>8204</v>
      </c>
      <c r="D2993" s="15">
        <v>105</v>
      </c>
      <c r="E2993" s="16" t="s">
        <v>13</v>
      </c>
      <c r="F2993" s="17"/>
      <c r="G2993" s="18"/>
    </row>
    <row r="2994" spans="1:7" ht="12" customHeight="1" outlineLevel="4">
      <c r="A2994" s="12" t="s">
        <v>8205</v>
      </c>
      <c r="B2994" s="13" t="s">
        <v>8206</v>
      </c>
      <c r="C2994" s="26" t="s">
        <v>8207</v>
      </c>
      <c r="D2994" s="15">
        <v>20</v>
      </c>
      <c r="E2994" s="16" t="s">
        <v>45</v>
      </c>
      <c r="F2994" s="17"/>
      <c r="G2994" s="18"/>
    </row>
    <row r="2995" spans="1:7" ht="12" customHeight="1" outlineLevel="4">
      <c r="A2995" s="12" t="s">
        <v>8208</v>
      </c>
      <c r="B2995" s="13" t="s">
        <v>8209</v>
      </c>
      <c r="C2995" s="26" t="s">
        <v>8210</v>
      </c>
      <c r="D2995" s="15">
        <v>20</v>
      </c>
      <c r="E2995" s="16" t="s">
        <v>13</v>
      </c>
      <c r="F2995" s="17"/>
      <c r="G2995" s="18"/>
    </row>
    <row r="2996" spans="1:7" ht="12.95" customHeight="1" outlineLevel="3">
      <c r="A2996" s="28" t="s">
        <v>983</v>
      </c>
      <c r="B2996" s="28"/>
      <c r="C2996" s="28"/>
      <c r="D2996" s="10"/>
      <c r="E2996" s="10"/>
      <c r="F2996" s="11"/>
      <c r="G2996" s="10"/>
    </row>
    <row r="2997" spans="1:7" ht="24" customHeight="1" outlineLevel="4">
      <c r="A2997" s="12" t="s">
        <v>8211</v>
      </c>
      <c r="B2997" s="13" t="s">
        <v>8212</v>
      </c>
      <c r="C2997" s="26" t="s">
        <v>8213</v>
      </c>
      <c r="D2997" s="15">
        <v>65</v>
      </c>
      <c r="E2997" s="16" t="s">
        <v>45</v>
      </c>
      <c r="F2997" s="17"/>
      <c r="G2997" s="18"/>
    </row>
    <row r="2998" spans="1:7" ht="24" customHeight="1" outlineLevel="4">
      <c r="A2998" s="12" t="s">
        <v>8214</v>
      </c>
      <c r="B2998" s="13" t="s">
        <v>8215</v>
      </c>
      <c r="C2998" s="26" t="s">
        <v>8216</v>
      </c>
      <c r="D2998" s="15">
        <v>35</v>
      </c>
      <c r="E2998" s="16" t="s">
        <v>32</v>
      </c>
      <c r="F2998" s="17"/>
      <c r="G2998" s="18"/>
    </row>
    <row r="2999" spans="1:7" ht="24" customHeight="1" outlineLevel="4">
      <c r="A2999" s="12" t="s">
        <v>8217</v>
      </c>
      <c r="B2999" s="13" t="s">
        <v>8218</v>
      </c>
      <c r="C2999" s="26" t="s">
        <v>8219</v>
      </c>
      <c r="D2999" s="15">
        <v>20</v>
      </c>
      <c r="E2999" s="16" t="s">
        <v>13</v>
      </c>
      <c r="F2999" s="17"/>
      <c r="G2999" s="18"/>
    </row>
    <row r="3000" spans="1:7" ht="24" customHeight="1" outlineLevel="4">
      <c r="A3000" s="12" t="s">
        <v>8220</v>
      </c>
      <c r="B3000" s="13" t="s">
        <v>8221</v>
      </c>
      <c r="C3000" s="26" t="s">
        <v>8222</v>
      </c>
      <c r="D3000" s="15">
        <v>20</v>
      </c>
      <c r="E3000" s="16" t="s">
        <v>32</v>
      </c>
      <c r="F3000" s="17"/>
      <c r="G3000" s="18"/>
    </row>
    <row r="3001" spans="1:7" ht="12" customHeight="1" outlineLevel="4">
      <c r="A3001" s="12" t="s">
        <v>8223</v>
      </c>
      <c r="B3001" s="13" t="s">
        <v>8224</v>
      </c>
      <c r="C3001" s="26" t="s">
        <v>8225</v>
      </c>
      <c r="D3001" s="15">
        <v>25</v>
      </c>
      <c r="E3001" s="16" t="s">
        <v>32</v>
      </c>
      <c r="F3001" s="17"/>
      <c r="G3001" s="18"/>
    </row>
    <row r="3002" spans="1:7" ht="12" customHeight="1" outlineLevel="4">
      <c r="A3002" s="12" t="s">
        <v>8226</v>
      </c>
      <c r="B3002" s="13" t="s">
        <v>8227</v>
      </c>
      <c r="C3002" s="26" t="s">
        <v>8228</v>
      </c>
      <c r="D3002" s="15">
        <v>95</v>
      </c>
      <c r="E3002" s="16" t="s">
        <v>13</v>
      </c>
      <c r="F3002" s="17"/>
      <c r="G3002" s="18"/>
    </row>
    <row r="3003" spans="1:7" ht="12" customHeight="1" outlineLevel="4">
      <c r="A3003" s="12" t="s">
        <v>8229</v>
      </c>
      <c r="B3003" s="13" t="s">
        <v>8230</v>
      </c>
      <c r="C3003" s="26" t="s">
        <v>8231</v>
      </c>
      <c r="D3003" s="15">
        <v>95</v>
      </c>
      <c r="E3003" s="16" t="s">
        <v>13</v>
      </c>
      <c r="F3003" s="17"/>
      <c r="G3003" s="18"/>
    </row>
    <row r="3004" spans="1:7" ht="12" customHeight="1" outlineLevel="4">
      <c r="A3004" s="12" t="s">
        <v>8232</v>
      </c>
      <c r="B3004" s="13" t="s">
        <v>8233</v>
      </c>
      <c r="C3004" s="26" t="s">
        <v>8234</v>
      </c>
      <c r="D3004" s="15">
        <v>135</v>
      </c>
      <c r="E3004" s="16" t="s">
        <v>13</v>
      </c>
      <c r="F3004" s="17"/>
      <c r="G3004" s="18"/>
    </row>
    <row r="3005" spans="1:7" ht="12.95" customHeight="1" outlineLevel="3">
      <c r="A3005" s="28" t="s">
        <v>1233</v>
      </c>
      <c r="B3005" s="28"/>
      <c r="C3005" s="28"/>
      <c r="D3005" s="10"/>
      <c r="E3005" s="10"/>
      <c r="F3005" s="11"/>
      <c r="G3005" s="10"/>
    </row>
    <row r="3006" spans="1:7" ht="12" customHeight="1" outlineLevel="4">
      <c r="A3006" s="12" t="s">
        <v>8235</v>
      </c>
      <c r="B3006" s="13" t="s">
        <v>8236</v>
      </c>
      <c r="C3006" s="26" t="s">
        <v>8237</v>
      </c>
      <c r="D3006" s="15">
        <v>85</v>
      </c>
      <c r="E3006" s="16" t="s">
        <v>13</v>
      </c>
      <c r="F3006" s="17"/>
      <c r="G3006" s="18"/>
    </row>
    <row r="3007" spans="1:7" ht="24" customHeight="1" outlineLevel="4">
      <c r="A3007" s="12" t="s">
        <v>8238</v>
      </c>
      <c r="B3007" s="13" t="s">
        <v>8239</v>
      </c>
      <c r="C3007" s="26" t="s">
        <v>8240</v>
      </c>
      <c r="D3007" s="15">
        <v>70</v>
      </c>
      <c r="E3007" s="16" t="s">
        <v>13</v>
      </c>
      <c r="F3007" s="17"/>
      <c r="G3007" s="18"/>
    </row>
    <row r="3008" spans="1:7" ht="12" customHeight="1" outlineLevel="4">
      <c r="A3008" s="12" t="s">
        <v>8241</v>
      </c>
      <c r="B3008" s="13" t="s">
        <v>8242</v>
      </c>
      <c r="C3008" s="26" t="s">
        <v>8243</v>
      </c>
      <c r="D3008" s="15">
        <v>50</v>
      </c>
      <c r="E3008" s="16" t="s">
        <v>32</v>
      </c>
      <c r="F3008" s="17"/>
      <c r="G3008" s="18"/>
    </row>
    <row r="3009" spans="1:7" ht="24" customHeight="1" outlineLevel="4">
      <c r="A3009" s="12" t="s">
        <v>8244</v>
      </c>
      <c r="B3009" s="13" t="s">
        <v>8245</v>
      </c>
      <c r="C3009" s="26" t="s">
        <v>8246</v>
      </c>
      <c r="D3009" s="15">
        <v>70</v>
      </c>
      <c r="E3009" s="16" t="s">
        <v>13</v>
      </c>
      <c r="F3009" s="17"/>
      <c r="G3009" s="18"/>
    </row>
    <row r="3010" spans="1:7" ht="12" customHeight="1" outlineLevel="4">
      <c r="A3010" s="12" t="s">
        <v>8247</v>
      </c>
      <c r="B3010" s="13" t="s">
        <v>8248</v>
      </c>
      <c r="C3010" s="26" t="s">
        <v>8249</v>
      </c>
      <c r="D3010" s="15">
        <v>45</v>
      </c>
      <c r="E3010" s="16" t="s">
        <v>45</v>
      </c>
      <c r="F3010" s="17"/>
      <c r="G3010" s="18" t="s">
        <v>159</v>
      </c>
    </row>
    <row r="3011" spans="1:7" ht="24" customHeight="1" outlineLevel="4">
      <c r="A3011" s="12" t="s">
        <v>8250</v>
      </c>
      <c r="B3011" s="13" t="s">
        <v>8251</v>
      </c>
      <c r="C3011" s="26" t="s">
        <v>8252</v>
      </c>
      <c r="D3011" s="15">
        <v>50</v>
      </c>
      <c r="E3011" s="16" t="s">
        <v>45</v>
      </c>
      <c r="F3011" s="17"/>
      <c r="G3011" s="18"/>
    </row>
    <row r="3012" spans="1:7" ht="24" customHeight="1" outlineLevel="4">
      <c r="A3012" s="12" t="s">
        <v>8253</v>
      </c>
      <c r="B3012" s="13" t="s">
        <v>8254</v>
      </c>
      <c r="C3012" s="26" t="s">
        <v>8255</v>
      </c>
      <c r="D3012" s="15">
        <v>50</v>
      </c>
      <c r="E3012" s="16" t="s">
        <v>32</v>
      </c>
      <c r="F3012" s="17"/>
      <c r="G3012" s="18"/>
    </row>
    <row r="3013" spans="1:7" ht="12" customHeight="1" outlineLevel="4">
      <c r="A3013" s="12" t="s">
        <v>8256</v>
      </c>
      <c r="B3013" s="13" t="s">
        <v>8257</v>
      </c>
      <c r="C3013" s="26" t="s">
        <v>8258</v>
      </c>
      <c r="D3013" s="15">
        <v>50</v>
      </c>
      <c r="E3013" s="16" t="s">
        <v>45</v>
      </c>
      <c r="F3013" s="17"/>
      <c r="G3013" s="18"/>
    </row>
    <row r="3014" spans="1:7" ht="12" customHeight="1" outlineLevel="4">
      <c r="A3014" s="12" t="s">
        <v>8259</v>
      </c>
      <c r="B3014" s="13" t="s">
        <v>8260</v>
      </c>
      <c r="C3014" s="26" t="s">
        <v>8261</v>
      </c>
      <c r="D3014" s="15">
        <v>80</v>
      </c>
      <c r="E3014" s="16" t="s">
        <v>45</v>
      </c>
      <c r="F3014" s="17"/>
      <c r="G3014" s="18"/>
    </row>
    <row r="3015" spans="1:7" ht="12" customHeight="1" outlineLevel="4">
      <c r="A3015" s="12" t="s">
        <v>8262</v>
      </c>
      <c r="B3015" s="13" t="s">
        <v>8263</v>
      </c>
      <c r="C3015" s="26" t="s">
        <v>8264</v>
      </c>
      <c r="D3015" s="15">
        <v>40</v>
      </c>
      <c r="E3015" s="16" t="s">
        <v>32</v>
      </c>
      <c r="F3015" s="17"/>
      <c r="G3015" s="18"/>
    </row>
    <row r="3016" spans="1:7" ht="12" customHeight="1" outlineLevel="4">
      <c r="A3016" s="12" t="s">
        <v>8265</v>
      </c>
      <c r="B3016" s="13" t="s">
        <v>8266</v>
      </c>
      <c r="C3016" s="26" t="s">
        <v>8267</v>
      </c>
      <c r="D3016" s="15">
        <v>70</v>
      </c>
      <c r="E3016" s="16" t="s">
        <v>45</v>
      </c>
      <c r="F3016" s="17"/>
      <c r="G3016" s="18"/>
    </row>
    <row r="3017" spans="1:7" ht="12.95" customHeight="1" outlineLevel="3">
      <c r="A3017" s="28" t="s">
        <v>1330</v>
      </c>
      <c r="B3017" s="28"/>
      <c r="C3017" s="28"/>
      <c r="D3017" s="10"/>
      <c r="E3017" s="10"/>
      <c r="F3017" s="11"/>
      <c r="G3017" s="10"/>
    </row>
    <row r="3018" spans="1:7" ht="12" customHeight="1" outlineLevel="4">
      <c r="A3018" s="12" t="s">
        <v>8268</v>
      </c>
      <c r="B3018" s="13" t="s">
        <v>8269</v>
      </c>
      <c r="C3018" s="26" t="s">
        <v>8270</v>
      </c>
      <c r="D3018" s="15">
        <v>40</v>
      </c>
      <c r="E3018" s="16" t="s">
        <v>45</v>
      </c>
      <c r="F3018" s="17"/>
      <c r="G3018" s="18"/>
    </row>
    <row r="3019" spans="1:7" ht="12" customHeight="1" outlineLevel="4">
      <c r="A3019" s="12" t="s">
        <v>8271</v>
      </c>
      <c r="B3019" s="13" t="s">
        <v>8272</v>
      </c>
      <c r="C3019" s="26" t="s">
        <v>8273</v>
      </c>
      <c r="D3019" s="15">
        <v>45</v>
      </c>
      <c r="E3019" s="16" t="s">
        <v>45</v>
      </c>
      <c r="F3019" s="17"/>
      <c r="G3019" s="18"/>
    </row>
    <row r="3020" spans="1:7" ht="24" customHeight="1" outlineLevel="4">
      <c r="A3020" s="12" t="s">
        <v>8274</v>
      </c>
      <c r="B3020" s="13" t="s">
        <v>8275</v>
      </c>
      <c r="C3020" s="26" t="s">
        <v>8276</v>
      </c>
      <c r="D3020" s="15">
        <v>30</v>
      </c>
      <c r="E3020" s="16" t="s">
        <v>45</v>
      </c>
      <c r="F3020" s="17"/>
      <c r="G3020" s="18"/>
    </row>
    <row r="3021" spans="1:7" ht="12.95" customHeight="1" outlineLevel="2">
      <c r="A3021" s="31" t="s">
        <v>8277</v>
      </c>
      <c r="B3021" s="31"/>
      <c r="C3021" s="31"/>
      <c r="D3021" s="20"/>
      <c r="E3021" s="21"/>
      <c r="F3021" s="22"/>
      <c r="G3021" s="23"/>
    </row>
    <row r="3022" spans="1:7" ht="12.95" customHeight="1" outlineLevel="3">
      <c r="A3022" s="28" t="s">
        <v>273</v>
      </c>
      <c r="B3022" s="28"/>
      <c r="C3022" s="28"/>
      <c r="D3022" s="10"/>
      <c r="E3022" s="10"/>
      <c r="F3022" s="11"/>
      <c r="G3022" s="10"/>
    </row>
    <row r="3023" spans="1:7" ht="12" customHeight="1" outlineLevel="4">
      <c r="A3023" s="12" t="s">
        <v>8278</v>
      </c>
      <c r="B3023" s="13" t="s">
        <v>8279</v>
      </c>
      <c r="C3023" s="26" t="s">
        <v>8280</v>
      </c>
      <c r="D3023" s="15">
        <v>20</v>
      </c>
      <c r="E3023" s="16" t="s">
        <v>45</v>
      </c>
      <c r="F3023" s="17"/>
      <c r="G3023" s="18"/>
    </row>
    <row r="3024" spans="1:7" ht="12.95" customHeight="1" outlineLevel="3">
      <c r="A3024" s="28" t="s">
        <v>396</v>
      </c>
      <c r="B3024" s="28"/>
      <c r="C3024" s="28"/>
      <c r="D3024" s="10"/>
      <c r="E3024" s="10"/>
      <c r="F3024" s="11"/>
      <c r="G3024" s="10"/>
    </row>
    <row r="3025" spans="1:7" ht="24" customHeight="1" outlineLevel="4">
      <c r="A3025" s="12" t="s">
        <v>8281</v>
      </c>
      <c r="B3025" s="13" t="s">
        <v>8282</v>
      </c>
      <c r="C3025" s="26" t="s">
        <v>8283</v>
      </c>
      <c r="D3025" s="15">
        <v>30</v>
      </c>
      <c r="E3025" s="16" t="s">
        <v>13</v>
      </c>
      <c r="F3025" s="17"/>
      <c r="G3025" s="18"/>
    </row>
    <row r="3026" spans="1:7" ht="12.95" customHeight="1" outlineLevel="3">
      <c r="A3026" s="28" t="s">
        <v>585</v>
      </c>
      <c r="B3026" s="28"/>
      <c r="C3026" s="28"/>
      <c r="D3026" s="10"/>
      <c r="E3026" s="10"/>
      <c r="F3026" s="11"/>
      <c r="G3026" s="10"/>
    </row>
    <row r="3027" spans="1:7" ht="24" customHeight="1" outlineLevel="4">
      <c r="A3027" s="12" t="s">
        <v>8284</v>
      </c>
      <c r="B3027" s="13" t="s">
        <v>8285</v>
      </c>
      <c r="C3027" s="26" t="s">
        <v>8286</v>
      </c>
      <c r="D3027" s="15">
        <v>20</v>
      </c>
      <c r="E3027" s="16" t="s">
        <v>32</v>
      </c>
      <c r="F3027" s="17"/>
      <c r="G3027" s="18"/>
    </row>
    <row r="3028" spans="1:7" ht="24" customHeight="1" outlineLevel="4">
      <c r="A3028" s="12" t="s">
        <v>8287</v>
      </c>
      <c r="B3028" s="13" t="s">
        <v>8288</v>
      </c>
      <c r="C3028" s="26" t="s">
        <v>8289</v>
      </c>
      <c r="D3028" s="15">
        <v>45</v>
      </c>
      <c r="E3028" s="16" t="s">
        <v>45</v>
      </c>
      <c r="F3028" s="17"/>
      <c r="G3028" s="18" t="s">
        <v>159</v>
      </c>
    </row>
    <row r="3029" spans="1:7" ht="24" customHeight="1" outlineLevel="4">
      <c r="A3029" s="12" t="s">
        <v>8290</v>
      </c>
      <c r="B3029" s="13" t="s">
        <v>8291</v>
      </c>
      <c r="C3029" s="26" t="s">
        <v>8292</v>
      </c>
      <c r="D3029" s="15">
        <v>25</v>
      </c>
      <c r="E3029" s="16" t="s">
        <v>45</v>
      </c>
      <c r="F3029" s="17"/>
      <c r="G3029" s="18"/>
    </row>
    <row r="3030" spans="1:7" ht="12.95" customHeight="1" outlineLevel="3">
      <c r="A3030" s="28" t="s">
        <v>649</v>
      </c>
      <c r="B3030" s="28"/>
      <c r="C3030" s="28"/>
      <c r="D3030" s="10"/>
      <c r="E3030" s="10"/>
      <c r="F3030" s="11"/>
      <c r="G3030" s="10"/>
    </row>
    <row r="3031" spans="1:7" ht="24" customHeight="1" outlineLevel="4">
      <c r="A3031" s="12" t="s">
        <v>8293</v>
      </c>
      <c r="B3031" s="13" t="s">
        <v>8294</v>
      </c>
      <c r="C3031" s="26" t="s">
        <v>8295</v>
      </c>
      <c r="D3031" s="15">
        <v>65</v>
      </c>
      <c r="E3031" s="16" t="s">
        <v>45</v>
      </c>
      <c r="F3031" s="17"/>
      <c r="G3031" s="18"/>
    </row>
    <row r="3032" spans="1:7" ht="12.95" customHeight="1" outlineLevel="3">
      <c r="A3032" s="28" t="s">
        <v>983</v>
      </c>
      <c r="B3032" s="28"/>
      <c r="C3032" s="28"/>
      <c r="D3032" s="10"/>
      <c r="E3032" s="10"/>
      <c r="F3032" s="11"/>
      <c r="G3032" s="10"/>
    </row>
    <row r="3033" spans="1:7" ht="12" customHeight="1" outlineLevel="4">
      <c r="A3033" s="12" t="s">
        <v>8296</v>
      </c>
      <c r="B3033" s="13" t="s">
        <v>8297</v>
      </c>
      <c r="C3033" s="26" t="s">
        <v>8298</v>
      </c>
      <c r="D3033" s="15">
        <v>40</v>
      </c>
      <c r="E3033" s="16" t="s">
        <v>45</v>
      </c>
      <c r="F3033" s="17"/>
      <c r="G3033" s="18"/>
    </row>
    <row r="3034" spans="1:7" ht="24" customHeight="1" outlineLevel="4">
      <c r="A3034" s="12" t="s">
        <v>8299</v>
      </c>
      <c r="B3034" s="13" t="s">
        <v>8300</v>
      </c>
      <c r="C3034" s="26" t="s">
        <v>8301</v>
      </c>
      <c r="D3034" s="15">
        <v>65</v>
      </c>
      <c r="E3034" s="16" t="s">
        <v>45</v>
      </c>
      <c r="F3034" s="17"/>
      <c r="G3034" s="18"/>
    </row>
    <row r="3035" spans="1:7" ht="24" customHeight="1" outlineLevel="4">
      <c r="A3035" s="12" t="s">
        <v>8302</v>
      </c>
      <c r="B3035" s="13" t="s">
        <v>8303</v>
      </c>
      <c r="C3035" s="26" t="s">
        <v>8304</v>
      </c>
      <c r="D3035" s="15">
        <v>55</v>
      </c>
      <c r="E3035" s="16" t="s">
        <v>32</v>
      </c>
      <c r="F3035" s="17"/>
      <c r="G3035" s="18" t="s">
        <v>159</v>
      </c>
    </row>
    <row r="3036" spans="1:7" ht="24" customHeight="1" outlineLevel="4">
      <c r="A3036" s="12" t="s">
        <v>8305</v>
      </c>
      <c r="B3036" s="13" t="s">
        <v>8306</v>
      </c>
      <c r="C3036" s="26" t="s">
        <v>8307</v>
      </c>
      <c r="D3036" s="15">
        <v>70</v>
      </c>
      <c r="E3036" s="16" t="s">
        <v>13</v>
      </c>
      <c r="F3036" s="17"/>
      <c r="G3036" s="18"/>
    </row>
    <row r="3037" spans="1:7" ht="12" customHeight="1" outlineLevel="4">
      <c r="A3037" s="12" t="s">
        <v>8308</v>
      </c>
      <c r="B3037" s="13" t="s">
        <v>8309</v>
      </c>
      <c r="C3037" s="26" t="s">
        <v>8310</v>
      </c>
      <c r="D3037" s="15">
        <v>55</v>
      </c>
      <c r="E3037" s="16" t="s">
        <v>32</v>
      </c>
      <c r="F3037" s="17"/>
      <c r="G3037" s="18"/>
    </row>
    <row r="3038" spans="1:7" ht="24" customHeight="1" outlineLevel="4">
      <c r="A3038" s="12" t="s">
        <v>8311</v>
      </c>
      <c r="B3038" s="13" t="s">
        <v>8312</v>
      </c>
      <c r="C3038" s="26" t="s">
        <v>8313</v>
      </c>
      <c r="D3038" s="15">
        <v>25</v>
      </c>
      <c r="E3038" s="16" t="s">
        <v>13</v>
      </c>
      <c r="F3038" s="17"/>
      <c r="G3038" s="18"/>
    </row>
    <row r="3039" spans="1:7" ht="12" customHeight="1" outlineLevel="4">
      <c r="A3039" s="12" t="s">
        <v>8314</v>
      </c>
      <c r="B3039" s="13" t="s">
        <v>8315</v>
      </c>
      <c r="C3039" s="26" t="s">
        <v>8316</v>
      </c>
      <c r="D3039" s="15">
        <v>45</v>
      </c>
      <c r="E3039" s="16" t="s">
        <v>13</v>
      </c>
      <c r="F3039" s="17"/>
      <c r="G3039" s="18"/>
    </row>
    <row r="3040" spans="1:7" ht="12.95" customHeight="1" outlineLevel="3">
      <c r="A3040" s="28" t="s">
        <v>1233</v>
      </c>
      <c r="B3040" s="28"/>
      <c r="C3040" s="28"/>
      <c r="D3040" s="10"/>
      <c r="E3040" s="10"/>
      <c r="F3040" s="11"/>
      <c r="G3040" s="10"/>
    </row>
    <row r="3041" spans="1:7" ht="12" customHeight="1" outlineLevel="4">
      <c r="A3041" s="12" t="s">
        <v>8317</v>
      </c>
      <c r="B3041" s="13" t="s">
        <v>8318</v>
      </c>
      <c r="C3041" s="26" t="s">
        <v>8319</v>
      </c>
      <c r="D3041" s="15">
        <v>50</v>
      </c>
      <c r="E3041" s="16" t="s">
        <v>45</v>
      </c>
      <c r="F3041" s="17"/>
      <c r="G3041" s="18"/>
    </row>
    <row r="3042" spans="1:7" ht="12.95" customHeight="1" outlineLevel="3">
      <c r="A3042" s="28" t="s">
        <v>1330</v>
      </c>
      <c r="B3042" s="28"/>
      <c r="C3042" s="28"/>
      <c r="D3042" s="10"/>
      <c r="E3042" s="10"/>
      <c r="F3042" s="11"/>
      <c r="G3042" s="10"/>
    </row>
    <row r="3043" spans="1:7" ht="12" customHeight="1" outlineLevel="4">
      <c r="A3043" s="12" t="s">
        <v>8320</v>
      </c>
      <c r="B3043" s="13" t="s">
        <v>8321</v>
      </c>
      <c r="C3043" s="26" t="s">
        <v>8322</v>
      </c>
      <c r="D3043" s="15">
        <v>35</v>
      </c>
      <c r="E3043" s="16" t="s">
        <v>45</v>
      </c>
      <c r="F3043" s="17"/>
      <c r="G3043" s="18"/>
    </row>
    <row r="3044" spans="1:7" ht="12" customHeight="1" outlineLevel="4">
      <c r="A3044" s="12" t="s">
        <v>8323</v>
      </c>
      <c r="B3044" s="13" t="s">
        <v>8324</v>
      </c>
      <c r="C3044" s="26" t="s">
        <v>8325</v>
      </c>
      <c r="D3044" s="15">
        <v>35</v>
      </c>
      <c r="E3044" s="16" t="s">
        <v>45</v>
      </c>
      <c r="F3044" s="17"/>
      <c r="G3044" s="18"/>
    </row>
    <row r="3045" spans="1:7" ht="24" customHeight="1" outlineLevel="4">
      <c r="A3045" s="12" t="s">
        <v>8326</v>
      </c>
      <c r="B3045" s="13" t="s">
        <v>8327</v>
      </c>
      <c r="C3045" s="26" t="s">
        <v>8328</v>
      </c>
      <c r="D3045" s="15">
        <v>25</v>
      </c>
      <c r="E3045" s="16" t="s">
        <v>13</v>
      </c>
      <c r="F3045" s="17"/>
      <c r="G3045" s="18"/>
    </row>
    <row r="3046" spans="1:7" ht="12" customHeight="1" outlineLevel="4">
      <c r="A3046" s="12" t="s">
        <v>8329</v>
      </c>
      <c r="B3046" s="13" t="s">
        <v>8330</v>
      </c>
      <c r="C3046" s="26" t="s">
        <v>8331</v>
      </c>
      <c r="D3046" s="15">
        <v>70</v>
      </c>
      <c r="E3046" s="16" t="s">
        <v>45</v>
      </c>
      <c r="F3046" s="17"/>
      <c r="G3046" s="18" t="s">
        <v>159</v>
      </c>
    </row>
    <row r="3047" spans="1:7" ht="12.95" customHeight="1" outlineLevel="2">
      <c r="A3047" s="31" t="s">
        <v>8332</v>
      </c>
      <c r="B3047" s="31"/>
      <c r="C3047" s="31"/>
      <c r="D3047" s="20"/>
      <c r="E3047" s="21"/>
      <c r="F3047" s="22"/>
      <c r="G3047" s="23"/>
    </row>
    <row r="3048" spans="1:7" ht="12.95" customHeight="1" outlineLevel="3">
      <c r="A3048" s="28" t="s">
        <v>62</v>
      </c>
      <c r="B3048" s="28"/>
      <c r="C3048" s="28"/>
      <c r="D3048" s="10"/>
      <c r="E3048" s="10"/>
      <c r="F3048" s="11"/>
      <c r="G3048" s="10"/>
    </row>
    <row r="3049" spans="1:7" ht="12" customHeight="1" outlineLevel="4">
      <c r="A3049" s="12" t="s">
        <v>8333</v>
      </c>
      <c r="B3049" s="13" t="s">
        <v>8334</v>
      </c>
      <c r="C3049" s="26" t="s">
        <v>8335</v>
      </c>
      <c r="D3049" s="15">
        <v>20</v>
      </c>
      <c r="E3049" s="16" t="s">
        <v>45</v>
      </c>
      <c r="F3049" s="17"/>
      <c r="G3049" s="18"/>
    </row>
    <row r="3050" spans="1:7" ht="12" customHeight="1" outlineLevel="4">
      <c r="A3050" s="12" t="s">
        <v>8336</v>
      </c>
      <c r="B3050" s="13" t="s">
        <v>8337</v>
      </c>
      <c r="C3050" s="26" t="s">
        <v>8338</v>
      </c>
      <c r="D3050" s="15">
        <v>10</v>
      </c>
      <c r="E3050" s="16" t="s">
        <v>45</v>
      </c>
      <c r="F3050" s="17"/>
      <c r="G3050" s="18"/>
    </row>
    <row r="3051" spans="1:7" ht="12" customHeight="1" outlineLevel="4">
      <c r="A3051" s="12" t="s">
        <v>8339</v>
      </c>
      <c r="B3051" s="13" t="s">
        <v>8340</v>
      </c>
      <c r="C3051" s="26" t="s">
        <v>8341</v>
      </c>
      <c r="D3051" s="15">
        <v>15</v>
      </c>
      <c r="E3051" s="16" t="s">
        <v>45</v>
      </c>
      <c r="F3051" s="17"/>
      <c r="G3051" s="18" t="s">
        <v>159</v>
      </c>
    </row>
    <row r="3052" spans="1:7" ht="12" customHeight="1" outlineLevel="4">
      <c r="A3052" s="12" t="s">
        <v>8342</v>
      </c>
      <c r="B3052" s="13" t="s">
        <v>8343</v>
      </c>
      <c r="C3052" s="26" t="s">
        <v>8344</v>
      </c>
      <c r="D3052" s="15">
        <v>105</v>
      </c>
      <c r="E3052" s="16" t="s">
        <v>45</v>
      </c>
      <c r="F3052" s="17"/>
      <c r="G3052" s="18"/>
    </row>
    <row r="3053" spans="1:7" ht="12.95" customHeight="1" outlineLevel="3">
      <c r="A3053" s="28" t="s">
        <v>983</v>
      </c>
      <c r="B3053" s="28"/>
      <c r="C3053" s="28"/>
      <c r="D3053" s="10"/>
      <c r="E3053" s="10"/>
      <c r="F3053" s="11"/>
      <c r="G3053" s="10"/>
    </row>
    <row r="3054" spans="1:7" ht="24" customHeight="1" outlineLevel="4">
      <c r="A3054" s="12" t="s">
        <v>8345</v>
      </c>
      <c r="B3054" s="13" t="s">
        <v>8346</v>
      </c>
      <c r="C3054" s="26" t="s">
        <v>8347</v>
      </c>
      <c r="D3054" s="15">
        <v>25</v>
      </c>
      <c r="E3054" s="16" t="s">
        <v>45</v>
      </c>
      <c r="F3054" s="17"/>
      <c r="G3054" s="18" t="s">
        <v>159</v>
      </c>
    </row>
    <row r="3055" spans="1:7" ht="12" customHeight="1" outlineLevel="4">
      <c r="A3055" s="12" t="s">
        <v>8348</v>
      </c>
      <c r="B3055" s="13" t="s">
        <v>8349</v>
      </c>
      <c r="C3055" s="26" t="s">
        <v>8350</v>
      </c>
      <c r="D3055" s="15">
        <v>25</v>
      </c>
      <c r="E3055" s="16" t="s">
        <v>32</v>
      </c>
      <c r="F3055" s="17"/>
      <c r="G3055" s="18"/>
    </row>
    <row r="3056" spans="1:7" ht="12.95" customHeight="1" outlineLevel="3">
      <c r="A3056" s="28" t="s">
        <v>1330</v>
      </c>
      <c r="B3056" s="28"/>
      <c r="C3056" s="28"/>
      <c r="D3056" s="10"/>
      <c r="E3056" s="10"/>
      <c r="F3056" s="11"/>
      <c r="G3056" s="10"/>
    </row>
    <row r="3057" spans="1:7" ht="12" customHeight="1" outlineLevel="4">
      <c r="A3057" s="12" t="s">
        <v>8351</v>
      </c>
      <c r="B3057" s="13" t="s">
        <v>8352</v>
      </c>
      <c r="C3057" s="26" t="s">
        <v>8353</v>
      </c>
      <c r="D3057" s="15">
        <v>20</v>
      </c>
      <c r="E3057" s="16" t="s">
        <v>32</v>
      </c>
      <c r="F3057" s="17"/>
      <c r="G3057" s="18" t="s">
        <v>159</v>
      </c>
    </row>
    <row r="3058" spans="1:7" ht="12" customHeight="1" outlineLevel="4">
      <c r="A3058" s="12" t="s">
        <v>8354</v>
      </c>
      <c r="B3058" s="13" t="s">
        <v>8355</v>
      </c>
      <c r="C3058" s="26" t="s">
        <v>8356</v>
      </c>
      <c r="D3058" s="15">
        <v>25</v>
      </c>
      <c r="E3058" s="16" t="s">
        <v>45</v>
      </c>
      <c r="F3058" s="17"/>
      <c r="G3058" s="18"/>
    </row>
    <row r="3059" spans="1:7" ht="12" customHeight="1" outlineLevel="4">
      <c r="A3059" s="12" t="s">
        <v>8357</v>
      </c>
      <c r="B3059" s="13" t="s">
        <v>8358</v>
      </c>
      <c r="C3059" s="26" t="s">
        <v>8359</v>
      </c>
      <c r="D3059" s="15">
        <v>25</v>
      </c>
      <c r="E3059" s="16" t="s">
        <v>13</v>
      </c>
      <c r="F3059" s="17"/>
      <c r="G3059" s="18" t="s">
        <v>159</v>
      </c>
    </row>
    <row r="3060" spans="1:7" ht="12.95" customHeight="1" outlineLevel="1">
      <c r="A3060" s="30" t="s">
        <v>8360</v>
      </c>
      <c r="B3060" s="30"/>
      <c r="C3060" s="30"/>
      <c r="D3060" s="7"/>
      <c r="E3060" s="7"/>
      <c r="F3060" s="8"/>
      <c r="G3060" s="9"/>
    </row>
    <row r="3061" spans="1:7" ht="12.95" customHeight="1" outlineLevel="2">
      <c r="A3061" s="28" t="s">
        <v>62</v>
      </c>
      <c r="B3061" s="28"/>
      <c r="C3061" s="28"/>
      <c r="D3061" s="10"/>
      <c r="E3061" s="10"/>
      <c r="F3061" s="11"/>
      <c r="G3061" s="10"/>
    </row>
    <row r="3062" spans="1:7" ht="12" customHeight="1" outlineLevel="3">
      <c r="A3062" s="12" t="s">
        <v>8361</v>
      </c>
      <c r="B3062" s="13" t="s">
        <v>8362</v>
      </c>
      <c r="C3062" s="26" t="s">
        <v>8363</v>
      </c>
      <c r="D3062" s="15">
        <v>20</v>
      </c>
      <c r="E3062" s="16" t="s">
        <v>13</v>
      </c>
      <c r="F3062" s="17"/>
      <c r="G3062" s="18"/>
    </row>
    <row r="3063" spans="1:7" ht="12.95" customHeight="1" outlineLevel="2">
      <c r="A3063" s="28" t="s">
        <v>350</v>
      </c>
      <c r="B3063" s="28"/>
      <c r="C3063" s="28"/>
      <c r="D3063" s="10"/>
      <c r="E3063" s="10"/>
      <c r="F3063" s="11"/>
      <c r="G3063" s="10"/>
    </row>
    <row r="3064" spans="1:7" ht="12" customHeight="1" outlineLevel="3">
      <c r="A3064" s="12" t="s">
        <v>8364</v>
      </c>
      <c r="B3064" s="13" t="s">
        <v>8365</v>
      </c>
      <c r="C3064" s="26" t="s">
        <v>8366</v>
      </c>
      <c r="D3064" s="15">
        <v>25</v>
      </c>
      <c r="E3064" s="16" t="s">
        <v>13</v>
      </c>
      <c r="F3064" s="17"/>
      <c r="G3064" s="18"/>
    </row>
    <row r="3065" spans="1:7" ht="12.95" customHeight="1" outlineLevel="2">
      <c r="A3065" s="28" t="s">
        <v>396</v>
      </c>
      <c r="B3065" s="28"/>
      <c r="C3065" s="28"/>
      <c r="D3065" s="10"/>
      <c r="E3065" s="10"/>
      <c r="F3065" s="11"/>
      <c r="G3065" s="10"/>
    </row>
    <row r="3066" spans="1:7" ht="24" customHeight="1" outlineLevel="3">
      <c r="A3066" s="12" t="s">
        <v>8367</v>
      </c>
      <c r="B3066" s="13" t="s">
        <v>8368</v>
      </c>
      <c r="C3066" s="26" t="s">
        <v>8369</v>
      </c>
      <c r="D3066" s="15">
        <v>20</v>
      </c>
      <c r="E3066" s="16" t="s">
        <v>13</v>
      </c>
      <c r="F3066" s="17"/>
      <c r="G3066" s="18" t="s">
        <v>159</v>
      </c>
    </row>
    <row r="3067" spans="1:7" ht="12.95" customHeight="1" outlineLevel="2">
      <c r="A3067" s="28" t="s">
        <v>585</v>
      </c>
      <c r="B3067" s="28"/>
      <c r="C3067" s="28"/>
      <c r="D3067" s="10"/>
      <c r="E3067" s="10"/>
      <c r="F3067" s="11"/>
      <c r="G3067" s="10"/>
    </row>
    <row r="3068" spans="1:7" ht="24" customHeight="1" outlineLevel="3">
      <c r="A3068" s="12" t="s">
        <v>8370</v>
      </c>
      <c r="B3068" s="13" t="s">
        <v>8371</v>
      </c>
      <c r="C3068" s="26" t="s">
        <v>8372</v>
      </c>
      <c r="D3068" s="15">
        <v>20</v>
      </c>
      <c r="E3068" s="16" t="s">
        <v>13</v>
      </c>
      <c r="F3068" s="17"/>
      <c r="G3068" s="18"/>
    </row>
    <row r="3069" spans="1:7" ht="12" customHeight="1" outlineLevel="3">
      <c r="A3069" s="12" t="s">
        <v>8373</v>
      </c>
      <c r="B3069" s="13" t="s">
        <v>8374</v>
      </c>
      <c r="C3069" s="26" t="s">
        <v>8375</v>
      </c>
      <c r="D3069" s="15">
        <v>25</v>
      </c>
      <c r="E3069" s="16" t="s">
        <v>13</v>
      </c>
      <c r="F3069" s="17"/>
      <c r="G3069" s="18"/>
    </row>
    <row r="3070" spans="1:7" ht="12.95" customHeight="1" outlineLevel="2">
      <c r="A3070" s="28" t="s">
        <v>810</v>
      </c>
      <c r="B3070" s="28"/>
      <c r="C3070" s="28"/>
      <c r="D3070" s="10"/>
      <c r="E3070" s="10"/>
      <c r="F3070" s="11"/>
      <c r="G3070" s="10"/>
    </row>
    <row r="3071" spans="1:7" ht="12" customHeight="1" outlineLevel="3">
      <c r="A3071" s="12" t="s">
        <v>8376</v>
      </c>
      <c r="B3071" s="13" t="s">
        <v>8377</v>
      </c>
      <c r="C3071" s="26" t="s">
        <v>8378</v>
      </c>
      <c r="D3071" s="15">
        <v>20</v>
      </c>
      <c r="E3071" s="16" t="s">
        <v>13</v>
      </c>
      <c r="F3071" s="17"/>
      <c r="G3071" s="18" t="s">
        <v>159</v>
      </c>
    </row>
    <row r="3072" spans="1:7" ht="24" customHeight="1" outlineLevel="3">
      <c r="A3072" s="12" t="s">
        <v>8379</v>
      </c>
      <c r="B3072" s="13" t="s">
        <v>8380</v>
      </c>
      <c r="C3072" s="26" t="s">
        <v>8381</v>
      </c>
      <c r="D3072" s="15">
        <v>15</v>
      </c>
      <c r="E3072" s="16" t="s">
        <v>13</v>
      </c>
      <c r="F3072" s="17"/>
      <c r="G3072" s="18" t="s">
        <v>159</v>
      </c>
    </row>
    <row r="3073" spans="1:7" ht="24" customHeight="1" outlineLevel="3">
      <c r="A3073" s="12" t="s">
        <v>8382</v>
      </c>
      <c r="B3073" s="13" t="s">
        <v>8383</v>
      </c>
      <c r="C3073" s="26" t="s">
        <v>8384</v>
      </c>
      <c r="D3073" s="15">
        <v>15</v>
      </c>
      <c r="E3073" s="16" t="s">
        <v>13</v>
      </c>
      <c r="F3073" s="17"/>
      <c r="G3073" s="18"/>
    </row>
    <row r="3074" spans="1:7" ht="12" customHeight="1" outlineLevel="3">
      <c r="A3074" s="12" t="s">
        <v>8385</v>
      </c>
      <c r="B3074" s="13" t="s">
        <v>8386</v>
      </c>
      <c r="C3074" s="26" t="s">
        <v>8387</v>
      </c>
      <c r="D3074" s="15">
        <v>25</v>
      </c>
      <c r="E3074" s="16" t="s">
        <v>32</v>
      </c>
      <c r="F3074" s="17"/>
      <c r="G3074" s="18" t="s">
        <v>159</v>
      </c>
    </row>
    <row r="3075" spans="1:7" ht="12" customHeight="1" outlineLevel="3">
      <c r="A3075" s="12" t="s">
        <v>8388</v>
      </c>
      <c r="B3075" s="13" t="s">
        <v>8389</v>
      </c>
      <c r="C3075" s="26" t="s">
        <v>8390</v>
      </c>
      <c r="D3075" s="15">
        <v>15</v>
      </c>
      <c r="E3075" s="16" t="s">
        <v>13</v>
      </c>
      <c r="F3075" s="17"/>
      <c r="G3075" s="18"/>
    </row>
    <row r="3076" spans="1:7" ht="12.95" customHeight="1" outlineLevel="2">
      <c r="A3076" s="28" t="s">
        <v>983</v>
      </c>
      <c r="B3076" s="28"/>
      <c r="C3076" s="28"/>
      <c r="D3076" s="10"/>
      <c r="E3076" s="10"/>
      <c r="F3076" s="11"/>
      <c r="G3076" s="10"/>
    </row>
    <row r="3077" spans="1:7" ht="12" customHeight="1" outlineLevel="3">
      <c r="A3077" s="12" t="s">
        <v>8391</v>
      </c>
      <c r="B3077" s="13" t="s">
        <v>8392</v>
      </c>
      <c r="C3077" s="26" t="s">
        <v>8393</v>
      </c>
      <c r="D3077" s="15">
        <v>25</v>
      </c>
      <c r="E3077" s="16" t="s">
        <v>13</v>
      </c>
      <c r="F3077" s="17"/>
      <c r="G3077" s="18"/>
    </row>
    <row r="3078" spans="1:7" ht="12" customHeight="1" outlineLevel="3">
      <c r="A3078" s="12" t="s">
        <v>8394</v>
      </c>
      <c r="B3078" s="13" t="s">
        <v>8395</v>
      </c>
      <c r="C3078" s="26" t="s">
        <v>8396</v>
      </c>
      <c r="D3078" s="15">
        <v>20</v>
      </c>
      <c r="E3078" s="16" t="s">
        <v>13</v>
      </c>
      <c r="F3078" s="17"/>
      <c r="G3078" s="18"/>
    </row>
    <row r="3079" spans="1:7" ht="24" customHeight="1" outlineLevel="3">
      <c r="A3079" s="12" t="s">
        <v>8397</v>
      </c>
      <c r="B3079" s="13" t="s">
        <v>8398</v>
      </c>
      <c r="C3079" s="26" t="s">
        <v>8399</v>
      </c>
      <c r="D3079" s="15">
        <v>15</v>
      </c>
      <c r="E3079" s="16" t="s">
        <v>13</v>
      </c>
      <c r="F3079" s="17"/>
      <c r="G3079" s="18"/>
    </row>
    <row r="3080" spans="1:7" ht="24" customHeight="1" outlineLevel="3">
      <c r="A3080" s="12" t="s">
        <v>8400</v>
      </c>
      <c r="B3080" s="13" t="s">
        <v>8401</v>
      </c>
      <c r="C3080" s="26" t="s">
        <v>8402</v>
      </c>
      <c r="D3080" s="15">
        <v>20</v>
      </c>
      <c r="E3080" s="16" t="s">
        <v>13</v>
      </c>
      <c r="F3080" s="17"/>
      <c r="G3080" s="18"/>
    </row>
    <row r="3081" spans="1:7" ht="24" customHeight="1" outlineLevel="3">
      <c r="A3081" s="12" t="s">
        <v>8403</v>
      </c>
      <c r="B3081" s="13" t="s">
        <v>8404</v>
      </c>
      <c r="C3081" s="26" t="s">
        <v>8405</v>
      </c>
      <c r="D3081" s="15">
        <v>25</v>
      </c>
      <c r="E3081" s="16" t="s">
        <v>13</v>
      </c>
      <c r="F3081" s="17"/>
      <c r="G3081" s="18"/>
    </row>
    <row r="3082" spans="1:7" ht="24" customHeight="1" outlineLevel="3">
      <c r="A3082" s="12" t="s">
        <v>8406</v>
      </c>
      <c r="B3082" s="13" t="s">
        <v>8407</v>
      </c>
      <c r="C3082" s="26" t="s">
        <v>8408</v>
      </c>
      <c r="D3082" s="15">
        <v>25</v>
      </c>
      <c r="E3082" s="16" t="s">
        <v>13</v>
      </c>
      <c r="F3082" s="17"/>
      <c r="G3082" s="18"/>
    </row>
    <row r="3083" spans="1:7" ht="24" customHeight="1" outlineLevel="3">
      <c r="A3083" s="12" t="s">
        <v>8409</v>
      </c>
      <c r="B3083" s="13" t="s">
        <v>8410</v>
      </c>
      <c r="C3083" s="26" t="s">
        <v>8411</v>
      </c>
      <c r="D3083" s="15">
        <v>20</v>
      </c>
      <c r="E3083" s="16" t="s">
        <v>13</v>
      </c>
      <c r="F3083" s="17"/>
      <c r="G3083" s="18"/>
    </row>
    <row r="3084" spans="1:7" ht="12.95" customHeight="1" outlineLevel="2">
      <c r="A3084" s="28" t="s">
        <v>1330</v>
      </c>
      <c r="B3084" s="28"/>
      <c r="C3084" s="28"/>
      <c r="D3084" s="10"/>
      <c r="E3084" s="10"/>
      <c r="F3084" s="11"/>
      <c r="G3084" s="10"/>
    </row>
    <row r="3085" spans="1:7" ht="12" customHeight="1" outlineLevel="3">
      <c r="A3085" s="12" t="s">
        <v>8412</v>
      </c>
      <c r="B3085" s="13" t="s">
        <v>8413</v>
      </c>
      <c r="C3085" s="26" t="s">
        <v>8414</v>
      </c>
      <c r="D3085" s="15">
        <v>25</v>
      </c>
      <c r="E3085" s="16" t="s">
        <v>13</v>
      </c>
      <c r="F3085" s="17"/>
      <c r="G3085" s="18"/>
    </row>
    <row r="3086" spans="1:7" ht="12.95" customHeight="1" outlineLevel="2">
      <c r="A3086" s="28" t="s">
        <v>1730</v>
      </c>
      <c r="B3086" s="28"/>
      <c r="C3086" s="28"/>
      <c r="D3086" s="10"/>
      <c r="E3086" s="10"/>
      <c r="F3086" s="11"/>
      <c r="G3086" s="10"/>
    </row>
    <row r="3087" spans="1:7" ht="12" customHeight="1" outlineLevel="3">
      <c r="A3087" s="12" t="s">
        <v>8415</v>
      </c>
      <c r="B3087" s="13" t="s">
        <v>8416</v>
      </c>
      <c r="C3087" s="26" t="s">
        <v>8417</v>
      </c>
      <c r="D3087" s="15">
        <v>9</v>
      </c>
      <c r="E3087" s="16" t="s">
        <v>13</v>
      </c>
      <c r="F3087" s="17"/>
      <c r="G3087" s="18"/>
    </row>
    <row r="3088" spans="1:7" ht="12" customHeight="1" outlineLevel="3">
      <c r="A3088" s="12" t="s">
        <v>8418</v>
      </c>
      <c r="B3088" s="13" t="s">
        <v>8419</v>
      </c>
      <c r="C3088" s="26" t="s">
        <v>8420</v>
      </c>
      <c r="D3088" s="15">
        <v>15</v>
      </c>
      <c r="E3088" s="16" t="s">
        <v>45</v>
      </c>
      <c r="F3088" s="17"/>
      <c r="G3088" s="18"/>
    </row>
    <row r="3089" spans="1:7" ht="12" customHeight="1" outlineLevel="3">
      <c r="A3089" s="12" t="s">
        <v>8421</v>
      </c>
      <c r="B3089" s="13" t="s">
        <v>8422</v>
      </c>
      <c r="C3089" s="26" t="s">
        <v>8423</v>
      </c>
      <c r="D3089" s="15">
        <v>9</v>
      </c>
      <c r="E3089" s="16" t="s">
        <v>13</v>
      </c>
      <c r="F3089" s="17"/>
      <c r="G3089" s="18"/>
    </row>
    <row r="3090" spans="1:7" ht="12.95" customHeight="1" outlineLevel="1">
      <c r="A3090" s="30" t="s">
        <v>8424</v>
      </c>
      <c r="B3090" s="30"/>
      <c r="C3090" s="30"/>
      <c r="D3090" s="7"/>
      <c r="E3090" s="7"/>
      <c r="F3090" s="8"/>
      <c r="G3090" s="9"/>
    </row>
    <row r="3091" spans="1:7" ht="12.95" customHeight="1" outlineLevel="2">
      <c r="A3091" s="31" t="s">
        <v>8425</v>
      </c>
      <c r="B3091" s="31"/>
      <c r="C3091" s="31"/>
      <c r="D3091" s="20"/>
      <c r="E3091" s="21"/>
      <c r="F3091" s="22"/>
      <c r="G3091" s="23"/>
    </row>
    <row r="3092" spans="1:7" ht="12.95" customHeight="1" outlineLevel="3">
      <c r="A3092" s="28" t="s">
        <v>810</v>
      </c>
      <c r="B3092" s="28"/>
      <c r="C3092" s="28"/>
      <c r="D3092" s="10"/>
      <c r="E3092" s="10"/>
      <c r="F3092" s="11"/>
      <c r="G3092" s="10"/>
    </row>
    <row r="3093" spans="1:7" ht="12" customHeight="1" outlineLevel="4">
      <c r="A3093" s="12" t="s">
        <v>8426</v>
      </c>
      <c r="B3093" s="13" t="s">
        <v>8427</v>
      </c>
      <c r="C3093" s="26" t="s">
        <v>8428</v>
      </c>
      <c r="D3093" s="15">
        <v>20</v>
      </c>
      <c r="E3093" s="16" t="s">
        <v>13</v>
      </c>
      <c r="F3093" s="17"/>
      <c r="G3093" s="18"/>
    </row>
    <row r="3094" spans="1:7" ht="12" customHeight="1" outlineLevel="4">
      <c r="A3094" s="12" t="s">
        <v>8429</v>
      </c>
      <c r="B3094" s="13" t="s">
        <v>8430</v>
      </c>
      <c r="C3094" s="26" t="s">
        <v>8431</v>
      </c>
      <c r="D3094" s="15">
        <v>15</v>
      </c>
      <c r="E3094" s="16" t="s">
        <v>13</v>
      </c>
      <c r="F3094" s="17"/>
      <c r="G3094" s="18"/>
    </row>
    <row r="3095" spans="1:7" ht="12.95" customHeight="1" outlineLevel="2">
      <c r="A3095" s="31" t="s">
        <v>8432</v>
      </c>
      <c r="B3095" s="31"/>
      <c r="C3095" s="31"/>
      <c r="D3095" s="20"/>
      <c r="E3095" s="21"/>
      <c r="F3095" s="22"/>
      <c r="G3095" s="23"/>
    </row>
    <row r="3096" spans="1:7" ht="12.95" customHeight="1" outlineLevel="3">
      <c r="A3096" s="28" t="s">
        <v>8433</v>
      </c>
      <c r="B3096" s="28"/>
      <c r="C3096" s="28"/>
      <c r="D3096" s="10"/>
      <c r="E3096" s="10"/>
      <c r="F3096" s="11"/>
      <c r="G3096" s="10"/>
    </row>
    <row r="3097" spans="1:7" ht="12" customHeight="1" outlineLevel="4">
      <c r="A3097" s="12" t="s">
        <v>8434</v>
      </c>
      <c r="B3097" s="13" t="s">
        <v>8435</v>
      </c>
      <c r="C3097" s="26" t="s">
        <v>8436</v>
      </c>
      <c r="D3097" s="15">
        <v>45</v>
      </c>
      <c r="E3097" s="16" t="s">
        <v>32</v>
      </c>
      <c r="F3097" s="17"/>
      <c r="G3097" s="18"/>
    </row>
    <row r="3098" spans="1:7" ht="12.95" customHeight="1" outlineLevel="3">
      <c r="A3098" s="28" t="s">
        <v>9</v>
      </c>
      <c r="B3098" s="28"/>
      <c r="C3098" s="28"/>
      <c r="D3098" s="10"/>
      <c r="E3098" s="10"/>
      <c r="F3098" s="11"/>
      <c r="G3098" s="10"/>
    </row>
    <row r="3099" spans="1:7" ht="36" customHeight="1" outlineLevel="4">
      <c r="A3099" s="12" t="s">
        <v>8437</v>
      </c>
      <c r="B3099" s="13" t="s">
        <v>8438</v>
      </c>
      <c r="C3099" s="26" t="s">
        <v>8439</v>
      </c>
      <c r="D3099" s="15">
        <v>15</v>
      </c>
      <c r="E3099" s="16" t="s">
        <v>13</v>
      </c>
      <c r="F3099" s="17"/>
      <c r="G3099" s="18"/>
    </row>
    <row r="3100" spans="1:7" ht="12" customHeight="1" outlineLevel="4">
      <c r="A3100" s="12" t="s">
        <v>8440</v>
      </c>
      <c r="B3100" s="13" t="s">
        <v>8441</v>
      </c>
      <c r="C3100" s="26" t="s">
        <v>8442</v>
      </c>
      <c r="D3100" s="15">
        <v>15</v>
      </c>
      <c r="E3100" s="16" t="s">
        <v>13</v>
      </c>
      <c r="F3100" s="17"/>
      <c r="G3100" s="18"/>
    </row>
    <row r="3101" spans="1:7" ht="12.95" customHeight="1" outlineLevel="3">
      <c r="A3101" s="28" t="s">
        <v>163</v>
      </c>
      <c r="B3101" s="28"/>
      <c r="C3101" s="28"/>
      <c r="D3101" s="10"/>
      <c r="E3101" s="10"/>
      <c r="F3101" s="11"/>
      <c r="G3101" s="10"/>
    </row>
    <row r="3102" spans="1:7" ht="12" customHeight="1" outlineLevel="4">
      <c r="A3102" s="12" t="s">
        <v>8443</v>
      </c>
      <c r="B3102" s="13" t="s">
        <v>8444</v>
      </c>
      <c r="C3102" s="26" t="s">
        <v>8445</v>
      </c>
      <c r="D3102" s="15">
        <v>35</v>
      </c>
      <c r="E3102" s="16" t="s">
        <v>13</v>
      </c>
      <c r="F3102" s="17"/>
      <c r="G3102" s="18"/>
    </row>
    <row r="3103" spans="1:7" ht="12" customHeight="1" outlineLevel="4">
      <c r="A3103" s="12" t="s">
        <v>8446</v>
      </c>
      <c r="B3103" s="13" t="s">
        <v>8447</v>
      </c>
      <c r="C3103" s="26" t="s">
        <v>8448</v>
      </c>
      <c r="D3103" s="15">
        <v>25</v>
      </c>
      <c r="E3103" s="16" t="s">
        <v>13</v>
      </c>
      <c r="F3103" s="17"/>
      <c r="G3103" s="18"/>
    </row>
    <row r="3104" spans="1:7" ht="12" customHeight="1" outlineLevel="4">
      <c r="A3104" s="12" t="s">
        <v>8449</v>
      </c>
      <c r="B3104" s="13" t="s">
        <v>8450</v>
      </c>
      <c r="C3104" s="26" t="s">
        <v>8451</v>
      </c>
      <c r="D3104" s="15">
        <v>50</v>
      </c>
      <c r="E3104" s="16" t="s">
        <v>13</v>
      </c>
      <c r="F3104" s="17"/>
      <c r="G3104" s="18"/>
    </row>
    <row r="3105" spans="1:7" ht="12" customHeight="1" outlineLevel="4">
      <c r="A3105" s="12" t="s">
        <v>8452</v>
      </c>
      <c r="B3105" s="13" t="s">
        <v>8453</v>
      </c>
      <c r="C3105" s="26" t="s">
        <v>8454</v>
      </c>
      <c r="D3105" s="15">
        <v>55</v>
      </c>
      <c r="E3105" s="16" t="s">
        <v>13</v>
      </c>
      <c r="F3105" s="17"/>
      <c r="G3105" s="18"/>
    </row>
    <row r="3106" spans="1:7" ht="12" customHeight="1" outlineLevel="4">
      <c r="A3106" s="12" t="s">
        <v>8455</v>
      </c>
      <c r="B3106" s="13" t="s">
        <v>8456</v>
      </c>
      <c r="C3106" s="26" t="s">
        <v>8457</v>
      </c>
      <c r="D3106" s="15">
        <v>45</v>
      </c>
      <c r="E3106" s="16" t="s">
        <v>13</v>
      </c>
      <c r="F3106" s="17"/>
      <c r="G3106" s="18"/>
    </row>
    <row r="3107" spans="1:7" ht="12" customHeight="1" outlineLevel="4">
      <c r="A3107" s="12" t="s">
        <v>8458</v>
      </c>
      <c r="B3107" s="13" t="s">
        <v>8459</v>
      </c>
      <c r="C3107" s="26" t="s">
        <v>8460</v>
      </c>
      <c r="D3107" s="15">
        <v>15</v>
      </c>
      <c r="E3107" s="16" t="s">
        <v>13</v>
      </c>
      <c r="F3107" s="17"/>
      <c r="G3107" s="18"/>
    </row>
    <row r="3108" spans="1:7" ht="24" customHeight="1" outlineLevel="4">
      <c r="A3108" s="12" t="s">
        <v>8461</v>
      </c>
      <c r="B3108" s="13" t="s">
        <v>8462</v>
      </c>
      <c r="C3108" s="26" t="s">
        <v>8463</v>
      </c>
      <c r="D3108" s="15">
        <v>30</v>
      </c>
      <c r="E3108" s="16" t="s">
        <v>13</v>
      </c>
      <c r="F3108" s="17"/>
      <c r="G3108" s="18"/>
    </row>
    <row r="3109" spans="1:7" ht="12" customHeight="1" outlineLevel="4">
      <c r="A3109" s="12" t="s">
        <v>8464</v>
      </c>
      <c r="B3109" s="13" t="s">
        <v>8465</v>
      </c>
      <c r="C3109" s="26" t="s">
        <v>8466</v>
      </c>
      <c r="D3109" s="15">
        <v>35</v>
      </c>
      <c r="E3109" s="16" t="s">
        <v>13</v>
      </c>
      <c r="F3109" s="17"/>
      <c r="G3109" s="18"/>
    </row>
    <row r="3110" spans="1:7" ht="12.95" customHeight="1" outlineLevel="3">
      <c r="A3110" s="28" t="s">
        <v>260</v>
      </c>
      <c r="B3110" s="28"/>
      <c r="C3110" s="28"/>
      <c r="D3110" s="10"/>
      <c r="E3110" s="10"/>
      <c r="F3110" s="11"/>
      <c r="G3110" s="10"/>
    </row>
    <row r="3111" spans="1:7" ht="12" customHeight="1" outlineLevel="4">
      <c r="A3111" s="12" t="s">
        <v>8467</v>
      </c>
      <c r="B3111" s="13" t="s">
        <v>8468</v>
      </c>
      <c r="C3111" s="26" t="s">
        <v>8469</v>
      </c>
      <c r="D3111" s="15">
        <v>8</v>
      </c>
      <c r="E3111" s="16" t="s">
        <v>13</v>
      </c>
      <c r="F3111" s="17"/>
      <c r="G3111" s="18"/>
    </row>
    <row r="3112" spans="1:7" ht="12" customHeight="1" outlineLevel="4">
      <c r="A3112" s="12" t="s">
        <v>8470</v>
      </c>
      <c r="B3112" s="13" t="s">
        <v>8471</v>
      </c>
      <c r="C3112" s="26" t="s">
        <v>8472</v>
      </c>
      <c r="D3112" s="15">
        <v>8</v>
      </c>
      <c r="E3112" s="16" t="s">
        <v>13</v>
      </c>
      <c r="F3112" s="17"/>
      <c r="G3112" s="18"/>
    </row>
    <row r="3113" spans="1:7" ht="12" customHeight="1" outlineLevel="4">
      <c r="A3113" s="12" t="s">
        <v>8473</v>
      </c>
      <c r="B3113" s="13" t="s">
        <v>8474</v>
      </c>
      <c r="C3113" s="26" t="s">
        <v>8475</v>
      </c>
      <c r="D3113" s="15">
        <v>15</v>
      </c>
      <c r="E3113" s="16" t="s">
        <v>13</v>
      </c>
      <c r="F3113" s="17"/>
      <c r="G3113" s="18"/>
    </row>
    <row r="3114" spans="1:7" ht="12" customHeight="1" outlineLevel="4">
      <c r="A3114" s="12" t="s">
        <v>8476</v>
      </c>
      <c r="B3114" s="13" t="s">
        <v>8477</v>
      </c>
      <c r="C3114" s="26" t="s">
        <v>8478</v>
      </c>
      <c r="D3114" s="15">
        <v>9</v>
      </c>
      <c r="E3114" s="16" t="s">
        <v>13</v>
      </c>
      <c r="F3114" s="17"/>
      <c r="G3114" s="18"/>
    </row>
    <row r="3115" spans="1:7" ht="12" customHeight="1" outlineLevel="4">
      <c r="A3115" s="12" t="s">
        <v>8479</v>
      </c>
      <c r="B3115" s="13" t="s">
        <v>8480</v>
      </c>
      <c r="C3115" s="26" t="s">
        <v>8481</v>
      </c>
      <c r="D3115" s="15">
        <v>15</v>
      </c>
      <c r="E3115" s="16" t="s">
        <v>13</v>
      </c>
      <c r="F3115" s="17"/>
      <c r="G3115" s="18"/>
    </row>
    <row r="3116" spans="1:7" ht="12" customHeight="1" outlineLevel="4">
      <c r="A3116" s="12" t="s">
        <v>8482</v>
      </c>
      <c r="B3116" s="13" t="s">
        <v>8483</v>
      </c>
      <c r="C3116" s="26" t="s">
        <v>8484</v>
      </c>
      <c r="D3116" s="15">
        <v>9</v>
      </c>
      <c r="E3116" s="16" t="s">
        <v>13</v>
      </c>
      <c r="F3116" s="17"/>
      <c r="G3116" s="18"/>
    </row>
    <row r="3117" spans="1:7" ht="12" customHeight="1" outlineLevel="4">
      <c r="A3117" s="12" t="s">
        <v>8485</v>
      </c>
      <c r="B3117" s="13" t="s">
        <v>8486</v>
      </c>
      <c r="C3117" s="26" t="s">
        <v>8487</v>
      </c>
      <c r="D3117" s="15">
        <v>8</v>
      </c>
      <c r="E3117" s="16" t="s">
        <v>13</v>
      </c>
      <c r="F3117" s="17"/>
      <c r="G3117" s="18"/>
    </row>
    <row r="3118" spans="1:7" ht="12" customHeight="1" outlineLevel="4">
      <c r="A3118" s="12" t="s">
        <v>8488</v>
      </c>
      <c r="B3118" s="13" t="s">
        <v>8489</v>
      </c>
      <c r="C3118" s="26" t="s">
        <v>8490</v>
      </c>
      <c r="D3118" s="15">
        <v>15</v>
      </c>
      <c r="E3118" s="16" t="s">
        <v>13</v>
      </c>
      <c r="F3118" s="17"/>
      <c r="G3118" s="18"/>
    </row>
    <row r="3119" spans="1:7" ht="12.95" customHeight="1" outlineLevel="3">
      <c r="A3119" s="28" t="s">
        <v>273</v>
      </c>
      <c r="B3119" s="28"/>
      <c r="C3119" s="28"/>
      <c r="D3119" s="10"/>
      <c r="E3119" s="10"/>
      <c r="F3119" s="11"/>
      <c r="G3119" s="10"/>
    </row>
    <row r="3120" spans="1:7" ht="12" customHeight="1" outlineLevel="4">
      <c r="A3120" s="12" t="s">
        <v>8491</v>
      </c>
      <c r="B3120" s="13" t="s">
        <v>8492</v>
      </c>
      <c r="C3120" s="26" t="s">
        <v>8493</v>
      </c>
      <c r="D3120" s="15">
        <v>6</v>
      </c>
      <c r="E3120" s="16" t="s">
        <v>13</v>
      </c>
      <c r="F3120" s="17"/>
      <c r="G3120" s="18"/>
    </row>
    <row r="3121" spans="1:7" ht="12" customHeight="1" outlineLevel="4">
      <c r="A3121" s="12" t="s">
        <v>8494</v>
      </c>
      <c r="B3121" s="13" t="s">
        <v>8495</v>
      </c>
      <c r="C3121" s="26" t="s">
        <v>8496</v>
      </c>
      <c r="D3121" s="15">
        <v>15</v>
      </c>
      <c r="E3121" s="16" t="s">
        <v>13</v>
      </c>
      <c r="F3121" s="17"/>
      <c r="G3121" s="18"/>
    </row>
    <row r="3122" spans="1:7" ht="12" customHeight="1" outlineLevel="4">
      <c r="A3122" s="12" t="s">
        <v>8497</v>
      </c>
      <c r="B3122" s="13" t="s">
        <v>8498</v>
      </c>
      <c r="C3122" s="26" t="s">
        <v>8499</v>
      </c>
      <c r="D3122" s="15">
        <v>15</v>
      </c>
      <c r="E3122" s="16" t="s">
        <v>13</v>
      </c>
      <c r="F3122" s="17"/>
      <c r="G3122" s="18"/>
    </row>
    <row r="3123" spans="1:7" ht="12.95" customHeight="1" outlineLevel="3">
      <c r="A3123" s="28" t="s">
        <v>350</v>
      </c>
      <c r="B3123" s="28"/>
      <c r="C3123" s="28"/>
      <c r="D3123" s="10"/>
      <c r="E3123" s="10"/>
      <c r="F3123" s="11"/>
      <c r="G3123" s="10"/>
    </row>
    <row r="3124" spans="1:7" ht="12" customHeight="1" outlineLevel="4">
      <c r="A3124" s="12" t="s">
        <v>8500</v>
      </c>
      <c r="B3124" s="13" t="s">
        <v>8501</v>
      </c>
      <c r="C3124" s="26" t="s">
        <v>8502</v>
      </c>
      <c r="D3124" s="15">
        <v>25</v>
      </c>
      <c r="E3124" s="16" t="s">
        <v>32</v>
      </c>
      <c r="F3124" s="17"/>
      <c r="G3124" s="18"/>
    </row>
    <row r="3125" spans="1:7" ht="12" customHeight="1" outlineLevel="4">
      <c r="A3125" s="12" t="s">
        <v>8503</v>
      </c>
      <c r="B3125" s="13" t="s">
        <v>8504</v>
      </c>
      <c r="C3125" s="26" t="s">
        <v>8505</v>
      </c>
      <c r="D3125" s="15">
        <v>15</v>
      </c>
      <c r="E3125" s="16" t="s">
        <v>13</v>
      </c>
      <c r="F3125" s="17"/>
      <c r="G3125" s="18"/>
    </row>
    <row r="3126" spans="1:7" ht="12" customHeight="1" outlineLevel="4">
      <c r="A3126" s="12" t="s">
        <v>8506</v>
      </c>
      <c r="B3126" s="13" t="s">
        <v>8507</v>
      </c>
      <c r="C3126" s="26" t="s">
        <v>8508</v>
      </c>
      <c r="D3126" s="15">
        <v>15</v>
      </c>
      <c r="E3126" s="16" t="s">
        <v>13</v>
      </c>
      <c r="F3126" s="17"/>
      <c r="G3126" s="18"/>
    </row>
    <row r="3127" spans="1:7" ht="12" customHeight="1" outlineLevel="4">
      <c r="A3127" s="12" t="s">
        <v>8509</v>
      </c>
      <c r="B3127" s="13" t="s">
        <v>8510</v>
      </c>
      <c r="C3127" s="26" t="s">
        <v>8511</v>
      </c>
      <c r="D3127" s="15">
        <v>35</v>
      </c>
      <c r="E3127" s="16" t="s">
        <v>45</v>
      </c>
      <c r="F3127" s="17"/>
      <c r="G3127" s="18"/>
    </row>
    <row r="3128" spans="1:7" ht="12" customHeight="1" outlineLevel="4">
      <c r="A3128" s="12" t="s">
        <v>8512</v>
      </c>
      <c r="B3128" s="13" t="s">
        <v>8513</v>
      </c>
      <c r="C3128" s="26" t="s">
        <v>8514</v>
      </c>
      <c r="D3128" s="15">
        <v>25</v>
      </c>
      <c r="E3128" s="16" t="s">
        <v>13</v>
      </c>
      <c r="F3128" s="17"/>
      <c r="G3128" s="18"/>
    </row>
    <row r="3129" spans="1:7" ht="12" customHeight="1" outlineLevel="4">
      <c r="A3129" s="12" t="s">
        <v>8515</v>
      </c>
      <c r="B3129" s="13" t="s">
        <v>8516</v>
      </c>
      <c r="C3129" s="26" t="s">
        <v>8517</v>
      </c>
      <c r="D3129" s="15">
        <v>30</v>
      </c>
      <c r="E3129" s="16" t="s">
        <v>32</v>
      </c>
      <c r="F3129" s="17"/>
      <c r="G3129" s="18"/>
    </row>
    <row r="3130" spans="1:7" ht="12" customHeight="1" outlineLevel="4">
      <c r="A3130" s="12" t="s">
        <v>8518</v>
      </c>
      <c r="B3130" s="13" t="s">
        <v>8519</v>
      </c>
      <c r="C3130" s="26" t="s">
        <v>8520</v>
      </c>
      <c r="D3130" s="15">
        <v>15</v>
      </c>
      <c r="E3130" s="16" t="s">
        <v>13</v>
      </c>
      <c r="F3130" s="17"/>
      <c r="G3130" s="18"/>
    </row>
    <row r="3131" spans="1:7" ht="12" customHeight="1" outlineLevel="4">
      <c r="A3131" s="12" t="s">
        <v>8521</v>
      </c>
      <c r="B3131" s="13" t="s">
        <v>8522</v>
      </c>
      <c r="C3131" s="26" t="s">
        <v>8523</v>
      </c>
      <c r="D3131" s="15">
        <v>15</v>
      </c>
      <c r="E3131" s="16" t="s">
        <v>13</v>
      </c>
      <c r="F3131" s="17"/>
      <c r="G3131" s="18"/>
    </row>
    <row r="3132" spans="1:7" ht="12" customHeight="1" outlineLevel="4">
      <c r="A3132" s="12" t="s">
        <v>8524</v>
      </c>
      <c r="B3132" s="13" t="s">
        <v>8525</v>
      </c>
      <c r="C3132" s="26" t="s">
        <v>8526</v>
      </c>
      <c r="D3132" s="15">
        <v>20</v>
      </c>
      <c r="E3132" s="16" t="s">
        <v>13</v>
      </c>
      <c r="F3132" s="17"/>
      <c r="G3132" s="18"/>
    </row>
    <row r="3133" spans="1:7" ht="12" customHeight="1" outlineLevel="4">
      <c r="A3133" s="12" t="s">
        <v>8527</v>
      </c>
      <c r="B3133" s="13" t="s">
        <v>8528</v>
      </c>
      <c r="C3133" s="26" t="s">
        <v>8529</v>
      </c>
      <c r="D3133" s="15">
        <v>20</v>
      </c>
      <c r="E3133" s="16" t="s">
        <v>45</v>
      </c>
      <c r="F3133" s="17"/>
      <c r="G3133" s="18"/>
    </row>
    <row r="3134" spans="1:7" ht="12" customHeight="1" outlineLevel="4">
      <c r="A3134" s="12" t="s">
        <v>8530</v>
      </c>
      <c r="B3134" s="13" t="s">
        <v>8531</v>
      </c>
      <c r="C3134" s="26" t="s">
        <v>8532</v>
      </c>
      <c r="D3134" s="15">
        <v>25</v>
      </c>
      <c r="E3134" s="16" t="s">
        <v>13</v>
      </c>
      <c r="F3134" s="17"/>
      <c r="G3134" s="18"/>
    </row>
    <row r="3135" spans="1:7" ht="12" customHeight="1" outlineLevel="4">
      <c r="A3135" s="12" t="s">
        <v>8533</v>
      </c>
      <c r="B3135" s="13" t="s">
        <v>8534</v>
      </c>
      <c r="C3135" s="26" t="s">
        <v>8535</v>
      </c>
      <c r="D3135" s="15">
        <v>45</v>
      </c>
      <c r="E3135" s="16" t="s">
        <v>32</v>
      </c>
      <c r="F3135" s="17"/>
      <c r="G3135" s="18"/>
    </row>
    <row r="3136" spans="1:7" ht="12" customHeight="1" outlineLevel="4">
      <c r="A3136" s="12" t="s">
        <v>8536</v>
      </c>
      <c r="B3136" s="13" t="s">
        <v>8537</v>
      </c>
      <c r="C3136" s="26" t="s">
        <v>8538</v>
      </c>
      <c r="D3136" s="15">
        <v>25</v>
      </c>
      <c r="E3136" s="16" t="s">
        <v>13</v>
      </c>
      <c r="F3136" s="17"/>
      <c r="G3136" s="18"/>
    </row>
    <row r="3137" spans="1:7" ht="12" customHeight="1" outlineLevel="4">
      <c r="A3137" s="12" t="s">
        <v>8539</v>
      </c>
      <c r="B3137" s="13" t="s">
        <v>8540</v>
      </c>
      <c r="C3137" s="26" t="s">
        <v>8541</v>
      </c>
      <c r="D3137" s="15">
        <v>25</v>
      </c>
      <c r="E3137" s="16" t="s">
        <v>32</v>
      </c>
      <c r="F3137" s="17"/>
      <c r="G3137" s="18"/>
    </row>
    <row r="3138" spans="1:7" ht="12.95" customHeight="1" outlineLevel="3">
      <c r="A3138" s="28" t="s">
        <v>396</v>
      </c>
      <c r="B3138" s="28"/>
      <c r="C3138" s="28"/>
      <c r="D3138" s="10"/>
      <c r="E3138" s="10"/>
      <c r="F3138" s="11"/>
      <c r="G3138" s="10"/>
    </row>
    <row r="3139" spans="1:7" ht="12" customHeight="1" outlineLevel="4">
      <c r="A3139" s="12" t="s">
        <v>8542</v>
      </c>
      <c r="B3139" s="13" t="s">
        <v>8543</v>
      </c>
      <c r="C3139" s="26" t="s">
        <v>8544</v>
      </c>
      <c r="D3139" s="15">
        <v>25</v>
      </c>
      <c r="E3139" s="16" t="s">
        <v>13</v>
      </c>
      <c r="F3139" s="17"/>
      <c r="G3139" s="18"/>
    </row>
    <row r="3140" spans="1:7" ht="12" customHeight="1" outlineLevel="4">
      <c r="A3140" s="12" t="s">
        <v>8545</v>
      </c>
      <c r="B3140" s="13" t="s">
        <v>8546</v>
      </c>
      <c r="C3140" s="26" t="s">
        <v>8547</v>
      </c>
      <c r="D3140" s="15">
        <v>15</v>
      </c>
      <c r="E3140" s="16" t="s">
        <v>13</v>
      </c>
      <c r="F3140" s="17"/>
      <c r="G3140" s="18"/>
    </row>
    <row r="3141" spans="1:7" ht="24" customHeight="1" outlineLevel="4">
      <c r="A3141" s="12" t="s">
        <v>8548</v>
      </c>
      <c r="B3141" s="13" t="s">
        <v>8549</v>
      </c>
      <c r="C3141" s="26" t="s">
        <v>8550</v>
      </c>
      <c r="D3141" s="15">
        <v>15</v>
      </c>
      <c r="E3141" s="16" t="s">
        <v>13</v>
      </c>
      <c r="F3141" s="17"/>
      <c r="G3141" s="18"/>
    </row>
    <row r="3142" spans="1:7" ht="12" customHeight="1" outlineLevel="4">
      <c r="A3142" s="12" t="s">
        <v>8551</v>
      </c>
      <c r="B3142" s="13" t="s">
        <v>8552</v>
      </c>
      <c r="C3142" s="26" t="s">
        <v>8553</v>
      </c>
      <c r="D3142" s="15">
        <v>15</v>
      </c>
      <c r="E3142" s="16" t="s">
        <v>13</v>
      </c>
      <c r="F3142" s="17"/>
      <c r="G3142" s="18"/>
    </row>
    <row r="3143" spans="1:7" ht="12" customHeight="1" outlineLevel="4">
      <c r="A3143" s="12" t="s">
        <v>8554</v>
      </c>
      <c r="B3143" s="13" t="s">
        <v>8555</v>
      </c>
      <c r="C3143" s="26" t="s">
        <v>8556</v>
      </c>
      <c r="D3143" s="15">
        <v>8</v>
      </c>
      <c r="E3143" s="16" t="s">
        <v>13</v>
      </c>
      <c r="F3143" s="17"/>
      <c r="G3143" s="18"/>
    </row>
    <row r="3144" spans="1:7" ht="12" customHeight="1" outlineLevel="4">
      <c r="A3144" s="12" t="s">
        <v>8557</v>
      </c>
      <c r="B3144" s="13" t="s">
        <v>8558</v>
      </c>
      <c r="C3144" s="26" t="s">
        <v>8559</v>
      </c>
      <c r="D3144" s="15">
        <v>15</v>
      </c>
      <c r="E3144" s="16" t="s">
        <v>13</v>
      </c>
      <c r="F3144" s="17"/>
      <c r="G3144" s="18"/>
    </row>
    <row r="3145" spans="1:7" ht="12" customHeight="1" outlineLevel="4">
      <c r="A3145" s="12" t="s">
        <v>8560</v>
      </c>
      <c r="B3145" s="13" t="s">
        <v>8561</v>
      </c>
      <c r="C3145" s="26" t="s">
        <v>8562</v>
      </c>
      <c r="D3145" s="15">
        <v>8</v>
      </c>
      <c r="E3145" s="16" t="s">
        <v>13</v>
      </c>
      <c r="F3145" s="17"/>
      <c r="G3145" s="18"/>
    </row>
    <row r="3146" spans="1:7" ht="12" customHeight="1" outlineLevel="4">
      <c r="A3146" s="12" t="s">
        <v>8563</v>
      </c>
      <c r="B3146" s="13" t="s">
        <v>8564</v>
      </c>
      <c r="C3146" s="26" t="s">
        <v>8565</v>
      </c>
      <c r="D3146" s="15">
        <v>15</v>
      </c>
      <c r="E3146" s="16" t="s">
        <v>13</v>
      </c>
      <c r="F3146" s="17"/>
      <c r="G3146" s="18"/>
    </row>
    <row r="3147" spans="1:7" ht="24" customHeight="1" outlineLevel="4">
      <c r="A3147" s="12" t="s">
        <v>8566</v>
      </c>
      <c r="B3147" s="13" t="s">
        <v>8567</v>
      </c>
      <c r="C3147" s="26" t="s">
        <v>8568</v>
      </c>
      <c r="D3147" s="15">
        <v>15</v>
      </c>
      <c r="E3147" s="16" t="s">
        <v>13</v>
      </c>
      <c r="F3147" s="17"/>
      <c r="G3147" s="18"/>
    </row>
    <row r="3148" spans="1:7" ht="12" customHeight="1" outlineLevel="4">
      <c r="A3148" s="12" t="s">
        <v>8569</v>
      </c>
      <c r="B3148" s="13" t="s">
        <v>8570</v>
      </c>
      <c r="C3148" s="26" t="s">
        <v>8571</v>
      </c>
      <c r="D3148" s="15">
        <v>15</v>
      </c>
      <c r="E3148" s="16" t="s">
        <v>13</v>
      </c>
      <c r="F3148" s="17"/>
      <c r="G3148" s="18"/>
    </row>
    <row r="3149" spans="1:7" ht="24" customHeight="1" outlineLevel="4">
      <c r="A3149" s="12" t="s">
        <v>8572</v>
      </c>
      <c r="B3149" s="13" t="s">
        <v>8573</v>
      </c>
      <c r="C3149" s="26" t="s">
        <v>8574</v>
      </c>
      <c r="D3149" s="15">
        <v>15</v>
      </c>
      <c r="E3149" s="16" t="s">
        <v>13</v>
      </c>
      <c r="F3149" s="17"/>
      <c r="G3149" s="18"/>
    </row>
    <row r="3150" spans="1:7" ht="12" customHeight="1" outlineLevel="4">
      <c r="A3150" s="12" t="s">
        <v>8575</v>
      </c>
      <c r="B3150" s="13" t="s">
        <v>8576</v>
      </c>
      <c r="C3150" s="26" t="s">
        <v>8577</v>
      </c>
      <c r="D3150" s="15">
        <v>15</v>
      </c>
      <c r="E3150" s="16" t="s">
        <v>13</v>
      </c>
      <c r="F3150" s="17"/>
      <c r="G3150" s="18"/>
    </row>
    <row r="3151" spans="1:7" ht="12" customHeight="1" outlineLevel="4">
      <c r="A3151" s="12" t="s">
        <v>8578</v>
      </c>
      <c r="B3151" s="13" t="s">
        <v>8579</v>
      </c>
      <c r="C3151" s="26" t="s">
        <v>8580</v>
      </c>
      <c r="D3151" s="15">
        <v>15</v>
      </c>
      <c r="E3151" s="16" t="s">
        <v>13</v>
      </c>
      <c r="F3151" s="17"/>
      <c r="G3151" s="18"/>
    </row>
    <row r="3152" spans="1:7" ht="12" customHeight="1" outlineLevel="4">
      <c r="A3152" s="12" t="s">
        <v>8581</v>
      </c>
      <c r="B3152" s="13" t="s">
        <v>8582</v>
      </c>
      <c r="C3152" s="26" t="s">
        <v>8583</v>
      </c>
      <c r="D3152" s="15">
        <v>15</v>
      </c>
      <c r="E3152" s="16" t="s">
        <v>13</v>
      </c>
      <c r="F3152" s="17"/>
      <c r="G3152" s="18"/>
    </row>
    <row r="3153" spans="1:7" ht="12" customHeight="1" outlineLevel="4">
      <c r="A3153" s="12" t="s">
        <v>8584</v>
      </c>
      <c r="B3153" s="13" t="s">
        <v>8585</v>
      </c>
      <c r="C3153" s="26" t="s">
        <v>8586</v>
      </c>
      <c r="D3153" s="15">
        <v>15</v>
      </c>
      <c r="E3153" s="16" t="s">
        <v>13</v>
      </c>
      <c r="F3153" s="17"/>
      <c r="G3153" s="18"/>
    </row>
    <row r="3154" spans="1:7" ht="24" customHeight="1" outlineLevel="4">
      <c r="A3154" s="12" t="s">
        <v>8587</v>
      </c>
      <c r="B3154" s="13" t="s">
        <v>8588</v>
      </c>
      <c r="C3154" s="26" t="s">
        <v>8589</v>
      </c>
      <c r="D3154" s="15">
        <v>25</v>
      </c>
      <c r="E3154" s="16" t="s">
        <v>13</v>
      </c>
      <c r="F3154" s="17"/>
      <c r="G3154" s="18"/>
    </row>
    <row r="3155" spans="1:7" ht="12" customHeight="1" outlineLevel="4">
      <c r="A3155" s="12" t="s">
        <v>8590</v>
      </c>
      <c r="B3155" s="13" t="s">
        <v>8591</v>
      </c>
      <c r="C3155" s="26" t="s">
        <v>8592</v>
      </c>
      <c r="D3155" s="15">
        <v>25</v>
      </c>
      <c r="E3155" s="16" t="s">
        <v>13</v>
      </c>
      <c r="F3155" s="17"/>
      <c r="G3155" s="18"/>
    </row>
    <row r="3156" spans="1:7" ht="12" customHeight="1" outlineLevel="4">
      <c r="A3156" s="12" t="s">
        <v>8593</v>
      </c>
      <c r="B3156" s="13" t="s">
        <v>8594</v>
      </c>
      <c r="C3156" s="26" t="s">
        <v>8595</v>
      </c>
      <c r="D3156" s="15">
        <v>25</v>
      </c>
      <c r="E3156" s="16" t="s">
        <v>13</v>
      </c>
      <c r="F3156" s="17"/>
      <c r="G3156" s="18"/>
    </row>
    <row r="3157" spans="1:7" ht="12" customHeight="1" outlineLevel="4">
      <c r="A3157" s="12" t="s">
        <v>8596</v>
      </c>
      <c r="B3157" s="13" t="s">
        <v>8597</v>
      </c>
      <c r="C3157" s="26" t="s">
        <v>8598</v>
      </c>
      <c r="D3157" s="15">
        <v>35</v>
      </c>
      <c r="E3157" s="16" t="s">
        <v>13</v>
      </c>
      <c r="F3157" s="17"/>
      <c r="G3157" s="18"/>
    </row>
    <row r="3158" spans="1:7" ht="12" customHeight="1" outlineLevel="4">
      <c r="A3158" s="12" t="s">
        <v>8599</v>
      </c>
      <c r="B3158" s="13" t="s">
        <v>8600</v>
      </c>
      <c r="C3158" s="26" t="s">
        <v>8601</v>
      </c>
      <c r="D3158" s="15">
        <v>35</v>
      </c>
      <c r="E3158" s="16" t="s">
        <v>13</v>
      </c>
      <c r="F3158" s="17"/>
      <c r="G3158" s="18"/>
    </row>
    <row r="3159" spans="1:7" ht="12.95" customHeight="1" outlineLevel="3">
      <c r="A3159" s="28" t="s">
        <v>8602</v>
      </c>
      <c r="B3159" s="28"/>
      <c r="C3159" s="28"/>
      <c r="D3159" s="10"/>
      <c r="E3159" s="10"/>
      <c r="F3159" s="11"/>
      <c r="G3159" s="10"/>
    </row>
    <row r="3160" spans="1:7" ht="12" customHeight="1" outlineLevel="4">
      <c r="A3160" s="12" t="s">
        <v>8603</v>
      </c>
      <c r="B3160" s="13" t="s">
        <v>8604</v>
      </c>
      <c r="C3160" s="26" t="s">
        <v>8605</v>
      </c>
      <c r="D3160" s="15">
        <v>35</v>
      </c>
      <c r="E3160" s="16" t="s">
        <v>13</v>
      </c>
      <c r="F3160" s="17"/>
      <c r="G3160" s="18"/>
    </row>
    <row r="3161" spans="1:7" ht="12.95" customHeight="1" outlineLevel="3">
      <c r="A3161" s="28" t="s">
        <v>494</v>
      </c>
      <c r="B3161" s="28"/>
      <c r="C3161" s="28"/>
      <c r="D3161" s="10"/>
      <c r="E3161" s="10"/>
      <c r="F3161" s="11"/>
      <c r="G3161" s="10"/>
    </row>
    <row r="3162" spans="1:7" ht="12" customHeight="1" outlineLevel="4">
      <c r="A3162" s="12" t="s">
        <v>8606</v>
      </c>
      <c r="B3162" s="13" t="s">
        <v>8607</v>
      </c>
      <c r="C3162" s="26" t="s">
        <v>8608</v>
      </c>
      <c r="D3162" s="15">
        <v>15</v>
      </c>
      <c r="E3162" s="16" t="s">
        <v>13</v>
      </c>
      <c r="F3162" s="17"/>
      <c r="G3162" s="18"/>
    </row>
    <row r="3163" spans="1:7" ht="12" customHeight="1" outlineLevel="4">
      <c r="A3163" s="12" t="s">
        <v>8609</v>
      </c>
      <c r="B3163" s="13" t="s">
        <v>8610</v>
      </c>
      <c r="C3163" s="26" t="s">
        <v>8611</v>
      </c>
      <c r="D3163" s="15">
        <v>9</v>
      </c>
      <c r="E3163" s="16" t="s">
        <v>13</v>
      </c>
      <c r="F3163" s="17"/>
      <c r="G3163" s="18"/>
    </row>
    <row r="3164" spans="1:7" ht="12" customHeight="1" outlineLevel="4">
      <c r="A3164" s="12" t="s">
        <v>8612</v>
      </c>
      <c r="B3164" s="13" t="s">
        <v>8613</v>
      </c>
      <c r="C3164" s="26" t="s">
        <v>8614</v>
      </c>
      <c r="D3164" s="15">
        <v>15</v>
      </c>
      <c r="E3164" s="16" t="s">
        <v>13</v>
      </c>
      <c r="F3164" s="17"/>
      <c r="G3164" s="18"/>
    </row>
    <row r="3165" spans="1:7" ht="12" customHeight="1" outlineLevel="4">
      <c r="A3165" s="12" t="s">
        <v>8615</v>
      </c>
      <c r="B3165" s="13" t="s">
        <v>8616</v>
      </c>
      <c r="C3165" s="26" t="s">
        <v>8617</v>
      </c>
      <c r="D3165" s="15">
        <v>9</v>
      </c>
      <c r="E3165" s="16" t="s">
        <v>13</v>
      </c>
      <c r="F3165" s="17"/>
      <c r="G3165" s="18"/>
    </row>
    <row r="3166" spans="1:7" ht="12" customHeight="1" outlineLevel="4">
      <c r="A3166" s="12" t="s">
        <v>8618</v>
      </c>
      <c r="B3166" s="13" t="s">
        <v>8619</v>
      </c>
      <c r="C3166" s="26" t="s">
        <v>8620</v>
      </c>
      <c r="D3166" s="15">
        <v>15</v>
      </c>
      <c r="E3166" s="16" t="s">
        <v>13</v>
      </c>
      <c r="F3166" s="17"/>
      <c r="G3166" s="18"/>
    </row>
    <row r="3167" spans="1:7" ht="24" customHeight="1" outlineLevel="4">
      <c r="A3167" s="12" t="s">
        <v>8621</v>
      </c>
      <c r="B3167" s="13" t="s">
        <v>8622</v>
      </c>
      <c r="C3167" s="26" t="s">
        <v>8623</v>
      </c>
      <c r="D3167" s="15">
        <v>6</v>
      </c>
      <c r="E3167" s="16" t="s">
        <v>13</v>
      </c>
      <c r="F3167" s="17"/>
      <c r="G3167" s="18"/>
    </row>
    <row r="3168" spans="1:7" ht="12" customHeight="1" outlineLevel="4">
      <c r="A3168" s="12" t="s">
        <v>8624</v>
      </c>
      <c r="B3168" s="13" t="s">
        <v>8625</v>
      </c>
      <c r="C3168" s="26" t="s">
        <v>8626</v>
      </c>
      <c r="D3168" s="15">
        <v>15</v>
      </c>
      <c r="E3168" s="16" t="s">
        <v>13</v>
      </c>
      <c r="F3168" s="17"/>
      <c r="G3168" s="18"/>
    </row>
    <row r="3169" spans="1:7" ht="12" customHeight="1" outlineLevel="4">
      <c r="A3169" s="12" t="s">
        <v>8627</v>
      </c>
      <c r="B3169" s="13" t="s">
        <v>8628</v>
      </c>
      <c r="C3169" s="26" t="s">
        <v>8629</v>
      </c>
      <c r="D3169" s="15">
        <v>35</v>
      </c>
      <c r="E3169" s="16" t="s">
        <v>32</v>
      </c>
      <c r="F3169" s="17"/>
      <c r="G3169" s="18"/>
    </row>
    <row r="3170" spans="1:7" ht="12" customHeight="1" outlineLevel="4">
      <c r="A3170" s="12" t="s">
        <v>8630</v>
      </c>
      <c r="B3170" s="13" t="s">
        <v>8631</v>
      </c>
      <c r="C3170" s="26" t="s">
        <v>8632</v>
      </c>
      <c r="D3170" s="15">
        <v>8</v>
      </c>
      <c r="E3170" s="16" t="s">
        <v>13</v>
      </c>
      <c r="F3170" s="17"/>
      <c r="G3170" s="18"/>
    </row>
    <row r="3171" spans="1:7" ht="12" customHeight="1" outlineLevel="4">
      <c r="A3171" s="12" t="s">
        <v>8633</v>
      </c>
      <c r="B3171" s="13" t="s">
        <v>8634</v>
      </c>
      <c r="C3171" s="26" t="s">
        <v>8635</v>
      </c>
      <c r="D3171" s="15">
        <v>25</v>
      </c>
      <c r="E3171" s="16" t="s">
        <v>13</v>
      </c>
      <c r="F3171" s="17"/>
      <c r="G3171" s="18"/>
    </row>
    <row r="3172" spans="1:7" ht="12" customHeight="1" outlineLevel="4">
      <c r="A3172" s="12" t="s">
        <v>8636</v>
      </c>
      <c r="B3172" s="13" t="s">
        <v>8637</v>
      </c>
      <c r="C3172" s="26" t="s">
        <v>8638</v>
      </c>
      <c r="D3172" s="15">
        <v>9</v>
      </c>
      <c r="E3172" s="16" t="s">
        <v>13</v>
      </c>
      <c r="F3172" s="17"/>
      <c r="G3172" s="18"/>
    </row>
    <row r="3173" spans="1:7" ht="12.95" customHeight="1" outlineLevel="3">
      <c r="A3173" s="28" t="s">
        <v>585</v>
      </c>
      <c r="B3173" s="28"/>
      <c r="C3173" s="28"/>
      <c r="D3173" s="10"/>
      <c r="E3173" s="10"/>
      <c r="F3173" s="11"/>
      <c r="G3173" s="10"/>
    </row>
    <row r="3174" spans="1:7" ht="24" customHeight="1" outlineLevel="4">
      <c r="A3174" s="12" t="s">
        <v>8639</v>
      </c>
      <c r="B3174" s="13" t="s">
        <v>8640</v>
      </c>
      <c r="C3174" s="26" t="s">
        <v>8641</v>
      </c>
      <c r="D3174" s="15">
        <v>20</v>
      </c>
      <c r="E3174" s="16" t="s">
        <v>13</v>
      </c>
      <c r="F3174" s="17"/>
      <c r="G3174" s="18"/>
    </row>
    <row r="3175" spans="1:7" ht="12" customHeight="1" outlineLevel="4">
      <c r="A3175" s="12" t="s">
        <v>8642</v>
      </c>
      <c r="B3175" s="13" t="s">
        <v>8643</v>
      </c>
      <c r="C3175" s="26" t="s">
        <v>8644</v>
      </c>
      <c r="D3175" s="15">
        <v>35</v>
      </c>
      <c r="E3175" s="16" t="s">
        <v>32</v>
      </c>
      <c r="F3175" s="17"/>
      <c r="G3175" s="18"/>
    </row>
    <row r="3176" spans="1:7" ht="12" customHeight="1" outlineLevel="4">
      <c r="A3176" s="12" t="s">
        <v>8645</v>
      </c>
      <c r="B3176" s="13" t="s">
        <v>8646</v>
      </c>
      <c r="C3176" s="26" t="s">
        <v>8647</v>
      </c>
      <c r="D3176" s="15">
        <v>35</v>
      </c>
      <c r="E3176" s="16" t="s">
        <v>13</v>
      </c>
      <c r="F3176" s="17"/>
      <c r="G3176" s="18"/>
    </row>
    <row r="3177" spans="1:7" ht="12" customHeight="1" outlineLevel="4">
      <c r="A3177" s="12" t="s">
        <v>8648</v>
      </c>
      <c r="B3177" s="13" t="s">
        <v>8649</v>
      </c>
      <c r="C3177" s="26" t="s">
        <v>8650</v>
      </c>
      <c r="D3177" s="15">
        <v>20</v>
      </c>
      <c r="E3177" s="16" t="s">
        <v>13</v>
      </c>
      <c r="F3177" s="17"/>
      <c r="G3177" s="18"/>
    </row>
    <row r="3178" spans="1:7" ht="12" customHeight="1" outlineLevel="4">
      <c r="A3178" s="12" t="s">
        <v>8651</v>
      </c>
      <c r="B3178" s="13" t="s">
        <v>8652</v>
      </c>
      <c r="C3178" s="26" t="s">
        <v>8653</v>
      </c>
      <c r="D3178" s="15">
        <v>15</v>
      </c>
      <c r="E3178" s="16" t="s">
        <v>13</v>
      </c>
      <c r="F3178" s="17"/>
      <c r="G3178" s="18"/>
    </row>
    <row r="3179" spans="1:7" ht="12" customHeight="1" outlineLevel="4">
      <c r="A3179" s="12" t="s">
        <v>8654</v>
      </c>
      <c r="B3179" s="13" t="s">
        <v>8655</v>
      </c>
      <c r="C3179" s="26" t="s">
        <v>8656</v>
      </c>
      <c r="D3179" s="15">
        <v>15</v>
      </c>
      <c r="E3179" s="16" t="s">
        <v>13</v>
      </c>
      <c r="F3179" s="17"/>
      <c r="G3179" s="18"/>
    </row>
    <row r="3180" spans="1:7" ht="12" customHeight="1" outlineLevel="4">
      <c r="A3180" s="12" t="s">
        <v>8657</v>
      </c>
      <c r="B3180" s="13" t="s">
        <v>8658</v>
      </c>
      <c r="C3180" s="26" t="s">
        <v>8659</v>
      </c>
      <c r="D3180" s="15">
        <v>35</v>
      </c>
      <c r="E3180" s="16" t="s">
        <v>13</v>
      </c>
      <c r="F3180" s="17"/>
      <c r="G3180" s="18"/>
    </row>
    <row r="3181" spans="1:7" ht="12" customHeight="1" outlineLevel="4">
      <c r="A3181" s="12" t="s">
        <v>8660</v>
      </c>
      <c r="B3181" s="13" t="s">
        <v>8661</v>
      </c>
      <c r="C3181" s="26" t="s">
        <v>8662</v>
      </c>
      <c r="D3181" s="15">
        <v>50</v>
      </c>
      <c r="E3181" s="16" t="s">
        <v>32</v>
      </c>
      <c r="F3181" s="17"/>
      <c r="G3181" s="18"/>
    </row>
    <row r="3182" spans="1:7" ht="12" customHeight="1" outlineLevel="4">
      <c r="A3182" s="12" t="s">
        <v>8663</v>
      </c>
      <c r="B3182" s="13" t="s">
        <v>8664</v>
      </c>
      <c r="C3182" s="26" t="s">
        <v>8665</v>
      </c>
      <c r="D3182" s="15">
        <v>105</v>
      </c>
      <c r="E3182" s="16" t="s">
        <v>32</v>
      </c>
      <c r="F3182" s="17"/>
      <c r="G3182" s="18" t="s">
        <v>159</v>
      </c>
    </row>
    <row r="3183" spans="1:7" ht="12.95" customHeight="1" outlineLevel="3">
      <c r="A3183" s="28" t="s">
        <v>649</v>
      </c>
      <c r="B3183" s="28"/>
      <c r="C3183" s="28"/>
      <c r="D3183" s="10"/>
      <c r="E3183" s="10"/>
      <c r="F3183" s="11"/>
      <c r="G3183" s="10"/>
    </row>
    <row r="3184" spans="1:7" ht="12" customHeight="1" outlineLevel="4">
      <c r="A3184" s="12" t="s">
        <v>8666</v>
      </c>
      <c r="B3184" s="13" t="s">
        <v>8667</v>
      </c>
      <c r="C3184" s="26" t="s">
        <v>8668</v>
      </c>
      <c r="D3184" s="15">
        <v>25</v>
      </c>
      <c r="E3184" s="16" t="s">
        <v>32</v>
      </c>
      <c r="F3184" s="17"/>
      <c r="G3184" s="18"/>
    </row>
    <row r="3185" spans="1:7" ht="12" customHeight="1" outlineLevel="4">
      <c r="A3185" s="12" t="s">
        <v>8669</v>
      </c>
      <c r="B3185" s="13" t="s">
        <v>8670</v>
      </c>
      <c r="C3185" s="26" t="s">
        <v>8671</v>
      </c>
      <c r="D3185" s="15">
        <v>45</v>
      </c>
      <c r="E3185" s="16" t="s">
        <v>13</v>
      </c>
      <c r="F3185" s="17"/>
      <c r="G3185" s="18"/>
    </row>
    <row r="3186" spans="1:7" ht="12.95" customHeight="1" outlineLevel="3">
      <c r="A3186" s="28" t="s">
        <v>704</v>
      </c>
      <c r="B3186" s="28"/>
      <c r="C3186" s="28"/>
      <c r="D3186" s="10"/>
      <c r="E3186" s="10"/>
      <c r="F3186" s="11"/>
      <c r="G3186" s="10"/>
    </row>
    <row r="3187" spans="1:7" ht="24" customHeight="1" outlineLevel="4">
      <c r="A3187" s="12" t="s">
        <v>8672</v>
      </c>
      <c r="B3187" s="13" t="s">
        <v>8673</v>
      </c>
      <c r="C3187" s="26" t="s">
        <v>8674</v>
      </c>
      <c r="D3187" s="15">
        <v>20</v>
      </c>
      <c r="E3187" s="16" t="s">
        <v>13</v>
      </c>
      <c r="F3187" s="17"/>
      <c r="G3187" s="18"/>
    </row>
    <row r="3188" spans="1:7" ht="12.95" customHeight="1" outlineLevel="3">
      <c r="A3188" s="28" t="s">
        <v>759</v>
      </c>
      <c r="B3188" s="28"/>
      <c r="C3188" s="28"/>
      <c r="D3188" s="10"/>
      <c r="E3188" s="10"/>
      <c r="F3188" s="11"/>
      <c r="G3188" s="10"/>
    </row>
    <row r="3189" spans="1:7" ht="12" customHeight="1" outlineLevel="4">
      <c r="A3189" s="12" t="s">
        <v>8675</v>
      </c>
      <c r="B3189" s="13" t="s">
        <v>8676</v>
      </c>
      <c r="C3189" s="26" t="s">
        <v>8677</v>
      </c>
      <c r="D3189" s="15">
        <v>15</v>
      </c>
      <c r="E3189" s="16" t="s">
        <v>13</v>
      </c>
      <c r="F3189" s="17"/>
      <c r="G3189" s="18"/>
    </row>
    <row r="3190" spans="1:7" ht="12.95" customHeight="1" outlineLevel="3">
      <c r="A3190" s="28" t="s">
        <v>772</v>
      </c>
      <c r="B3190" s="28"/>
      <c r="C3190" s="28"/>
      <c r="D3190" s="10"/>
      <c r="E3190" s="10"/>
      <c r="F3190" s="11"/>
      <c r="G3190" s="10"/>
    </row>
    <row r="3191" spans="1:7" ht="12" customHeight="1" outlineLevel="4">
      <c r="A3191" s="12" t="s">
        <v>8678</v>
      </c>
      <c r="B3191" s="13" t="s">
        <v>8679</v>
      </c>
      <c r="C3191" s="26" t="s">
        <v>8680</v>
      </c>
      <c r="D3191" s="15">
        <v>15</v>
      </c>
      <c r="E3191" s="16" t="s">
        <v>13</v>
      </c>
      <c r="F3191" s="17"/>
      <c r="G3191" s="18"/>
    </row>
    <row r="3192" spans="1:7" ht="12.95" customHeight="1" outlineLevel="3">
      <c r="A3192" s="28" t="s">
        <v>810</v>
      </c>
      <c r="B3192" s="28"/>
      <c r="C3192" s="28"/>
      <c r="D3192" s="10"/>
      <c r="E3192" s="10"/>
      <c r="F3192" s="11"/>
      <c r="G3192" s="10"/>
    </row>
    <row r="3193" spans="1:7" ht="12" customHeight="1" outlineLevel="4">
      <c r="A3193" s="12" t="s">
        <v>8681</v>
      </c>
      <c r="B3193" s="13" t="s">
        <v>8682</v>
      </c>
      <c r="C3193" s="26" t="s">
        <v>8683</v>
      </c>
      <c r="D3193" s="15">
        <v>15</v>
      </c>
      <c r="E3193" s="16" t="s">
        <v>13</v>
      </c>
      <c r="F3193" s="17"/>
      <c r="G3193" s="18"/>
    </row>
    <row r="3194" spans="1:7" ht="12" customHeight="1" outlineLevel="4">
      <c r="A3194" s="12" t="s">
        <v>8684</v>
      </c>
      <c r="B3194" s="13" t="s">
        <v>8685</v>
      </c>
      <c r="C3194" s="26" t="s">
        <v>8686</v>
      </c>
      <c r="D3194" s="15">
        <v>30</v>
      </c>
      <c r="E3194" s="16" t="s">
        <v>13</v>
      </c>
      <c r="F3194" s="17"/>
      <c r="G3194" s="18"/>
    </row>
    <row r="3195" spans="1:7" ht="12" customHeight="1" outlineLevel="4">
      <c r="A3195" s="12" t="s">
        <v>8687</v>
      </c>
      <c r="B3195" s="13" t="s">
        <v>8688</v>
      </c>
      <c r="C3195" s="26" t="s">
        <v>8689</v>
      </c>
      <c r="D3195" s="15">
        <v>25</v>
      </c>
      <c r="E3195" s="16" t="s">
        <v>13</v>
      </c>
      <c r="F3195" s="17"/>
      <c r="G3195" s="18"/>
    </row>
    <row r="3196" spans="1:7" ht="12" customHeight="1" outlineLevel="4">
      <c r="A3196" s="12" t="s">
        <v>8690</v>
      </c>
      <c r="B3196" s="13" t="s">
        <v>8691</v>
      </c>
      <c r="C3196" s="26" t="s">
        <v>8692</v>
      </c>
      <c r="D3196" s="15">
        <v>15</v>
      </c>
      <c r="E3196" s="16" t="s">
        <v>13</v>
      </c>
      <c r="F3196" s="17"/>
      <c r="G3196" s="18"/>
    </row>
    <row r="3197" spans="1:7" ht="24" customHeight="1" outlineLevel="4">
      <c r="A3197" s="12" t="s">
        <v>8693</v>
      </c>
      <c r="B3197" s="13" t="s">
        <v>8694</v>
      </c>
      <c r="C3197" s="26" t="s">
        <v>8695</v>
      </c>
      <c r="D3197" s="15">
        <v>20</v>
      </c>
      <c r="E3197" s="16" t="s">
        <v>13</v>
      </c>
      <c r="F3197" s="17"/>
      <c r="G3197" s="18"/>
    </row>
    <row r="3198" spans="1:7" ht="24" customHeight="1" outlineLevel="4">
      <c r="A3198" s="12" t="s">
        <v>8696</v>
      </c>
      <c r="B3198" s="13" t="s">
        <v>8697</v>
      </c>
      <c r="C3198" s="26" t="s">
        <v>8698</v>
      </c>
      <c r="D3198" s="15">
        <v>15</v>
      </c>
      <c r="E3198" s="16" t="s">
        <v>13</v>
      </c>
      <c r="F3198" s="17"/>
      <c r="G3198" s="18"/>
    </row>
    <row r="3199" spans="1:7" ht="12" customHeight="1" outlineLevel="4">
      <c r="A3199" s="12" t="s">
        <v>8699</v>
      </c>
      <c r="B3199" s="13" t="s">
        <v>8700</v>
      </c>
      <c r="C3199" s="26" t="s">
        <v>8701</v>
      </c>
      <c r="D3199" s="15">
        <v>50</v>
      </c>
      <c r="E3199" s="16" t="s">
        <v>45</v>
      </c>
      <c r="F3199" s="17"/>
      <c r="G3199" s="18"/>
    </row>
    <row r="3200" spans="1:7" ht="12" customHeight="1" outlineLevel="4">
      <c r="A3200" s="12" t="s">
        <v>8702</v>
      </c>
      <c r="B3200" s="13" t="s">
        <v>8703</v>
      </c>
      <c r="C3200" s="26" t="s">
        <v>8704</v>
      </c>
      <c r="D3200" s="15">
        <v>15</v>
      </c>
      <c r="E3200" s="16" t="s">
        <v>13</v>
      </c>
      <c r="F3200" s="17"/>
      <c r="G3200" s="18"/>
    </row>
    <row r="3201" spans="1:7" ht="12" customHeight="1" outlineLevel="4">
      <c r="A3201" s="12" t="s">
        <v>8705</v>
      </c>
      <c r="B3201" s="13" t="s">
        <v>8706</v>
      </c>
      <c r="C3201" s="26" t="s">
        <v>8707</v>
      </c>
      <c r="D3201" s="15">
        <v>20</v>
      </c>
      <c r="E3201" s="16" t="s">
        <v>13</v>
      </c>
      <c r="F3201" s="17"/>
      <c r="G3201" s="18"/>
    </row>
    <row r="3202" spans="1:7" ht="24" customHeight="1" outlineLevel="4">
      <c r="A3202" s="12" t="s">
        <v>8708</v>
      </c>
      <c r="B3202" s="13" t="s">
        <v>8709</v>
      </c>
      <c r="C3202" s="26" t="s">
        <v>8710</v>
      </c>
      <c r="D3202" s="15">
        <v>20</v>
      </c>
      <c r="E3202" s="16" t="s">
        <v>13</v>
      </c>
      <c r="F3202" s="17"/>
      <c r="G3202" s="18"/>
    </row>
    <row r="3203" spans="1:7" ht="12" customHeight="1" outlineLevel="4">
      <c r="A3203" s="12" t="s">
        <v>8711</v>
      </c>
      <c r="B3203" s="13" t="s">
        <v>8712</v>
      </c>
      <c r="C3203" s="26" t="s">
        <v>8713</v>
      </c>
      <c r="D3203" s="15">
        <v>35</v>
      </c>
      <c r="E3203" s="16" t="s">
        <v>45</v>
      </c>
      <c r="F3203" s="17"/>
      <c r="G3203" s="18"/>
    </row>
    <row r="3204" spans="1:7" ht="12" customHeight="1" outlineLevel="4">
      <c r="A3204" s="12" t="s">
        <v>8714</v>
      </c>
      <c r="B3204" s="13" t="s">
        <v>8715</v>
      </c>
      <c r="C3204" s="26" t="s">
        <v>8716</v>
      </c>
      <c r="D3204" s="15">
        <v>15</v>
      </c>
      <c r="E3204" s="16" t="s">
        <v>13</v>
      </c>
      <c r="F3204" s="17"/>
      <c r="G3204" s="18"/>
    </row>
    <row r="3205" spans="1:7" ht="12" customHeight="1" outlineLevel="4">
      <c r="A3205" s="12" t="s">
        <v>8717</v>
      </c>
      <c r="B3205" s="13" t="s">
        <v>8718</v>
      </c>
      <c r="C3205" s="26" t="s">
        <v>8719</v>
      </c>
      <c r="D3205" s="15">
        <v>20</v>
      </c>
      <c r="E3205" s="16" t="s">
        <v>13</v>
      </c>
      <c r="F3205" s="17"/>
      <c r="G3205" s="18"/>
    </row>
    <row r="3206" spans="1:7" ht="12" customHeight="1" outlineLevel="4">
      <c r="A3206" s="12" t="s">
        <v>8720</v>
      </c>
      <c r="B3206" s="13" t="s">
        <v>8721</v>
      </c>
      <c r="C3206" s="26" t="s">
        <v>8722</v>
      </c>
      <c r="D3206" s="15">
        <v>25</v>
      </c>
      <c r="E3206" s="16" t="s">
        <v>13</v>
      </c>
      <c r="F3206" s="17"/>
      <c r="G3206" s="18"/>
    </row>
    <row r="3207" spans="1:7" ht="12.95" customHeight="1" outlineLevel="3">
      <c r="A3207" s="28" t="s">
        <v>983</v>
      </c>
      <c r="B3207" s="28"/>
      <c r="C3207" s="28"/>
      <c r="D3207" s="10"/>
      <c r="E3207" s="10"/>
      <c r="F3207" s="11"/>
      <c r="G3207" s="10"/>
    </row>
    <row r="3208" spans="1:7" ht="12" customHeight="1" outlineLevel="4">
      <c r="A3208" s="12" t="s">
        <v>8723</v>
      </c>
      <c r="B3208" s="13" t="s">
        <v>8724</v>
      </c>
      <c r="C3208" s="26" t="s">
        <v>8725</v>
      </c>
      <c r="D3208" s="15">
        <v>35</v>
      </c>
      <c r="E3208" s="16" t="s">
        <v>13</v>
      </c>
      <c r="F3208" s="17"/>
      <c r="G3208" s="18"/>
    </row>
    <row r="3209" spans="1:7" ht="12" customHeight="1" outlineLevel="4">
      <c r="A3209" s="12" t="s">
        <v>8726</v>
      </c>
      <c r="B3209" s="13" t="s">
        <v>8727</v>
      </c>
      <c r="C3209" s="26" t="s">
        <v>8728</v>
      </c>
      <c r="D3209" s="15">
        <v>45</v>
      </c>
      <c r="E3209" s="16" t="s">
        <v>13</v>
      </c>
      <c r="F3209" s="17"/>
      <c r="G3209" s="18"/>
    </row>
    <row r="3210" spans="1:7" ht="12" customHeight="1" outlineLevel="4">
      <c r="A3210" s="12" t="s">
        <v>8729</v>
      </c>
      <c r="B3210" s="13" t="s">
        <v>8730</v>
      </c>
      <c r="C3210" s="26" t="s">
        <v>8731</v>
      </c>
      <c r="D3210" s="15">
        <v>35</v>
      </c>
      <c r="E3210" s="16" t="s">
        <v>13</v>
      </c>
      <c r="F3210" s="17"/>
      <c r="G3210" s="18"/>
    </row>
    <row r="3211" spans="1:7" ht="24" customHeight="1" outlineLevel="4">
      <c r="A3211" s="12" t="s">
        <v>8732</v>
      </c>
      <c r="B3211" s="13" t="s">
        <v>8733</v>
      </c>
      <c r="C3211" s="26" t="s">
        <v>8734</v>
      </c>
      <c r="D3211" s="15">
        <v>25</v>
      </c>
      <c r="E3211" s="16" t="s">
        <v>13</v>
      </c>
      <c r="F3211" s="17"/>
      <c r="G3211" s="18"/>
    </row>
    <row r="3212" spans="1:7" ht="12" customHeight="1" outlineLevel="4">
      <c r="A3212" s="12" t="s">
        <v>8735</v>
      </c>
      <c r="B3212" s="13" t="s">
        <v>8736</v>
      </c>
      <c r="C3212" s="26" t="s">
        <v>8737</v>
      </c>
      <c r="D3212" s="15">
        <v>35</v>
      </c>
      <c r="E3212" s="16" t="s">
        <v>13</v>
      </c>
      <c r="F3212" s="17"/>
      <c r="G3212" s="18"/>
    </row>
    <row r="3213" spans="1:7" ht="12" customHeight="1" outlineLevel="4">
      <c r="A3213" s="12" t="s">
        <v>8738</v>
      </c>
      <c r="B3213" s="13" t="s">
        <v>8739</v>
      </c>
      <c r="C3213" s="26" t="s">
        <v>8740</v>
      </c>
      <c r="D3213" s="15">
        <v>20</v>
      </c>
      <c r="E3213" s="16" t="s">
        <v>32</v>
      </c>
      <c r="F3213" s="17"/>
      <c r="G3213" s="18"/>
    </row>
    <row r="3214" spans="1:7" ht="12" customHeight="1" outlineLevel="4">
      <c r="A3214" s="12" t="s">
        <v>8741</v>
      </c>
      <c r="B3214" s="13" t="s">
        <v>8742</v>
      </c>
      <c r="C3214" s="26" t="s">
        <v>8743</v>
      </c>
      <c r="D3214" s="15">
        <v>40</v>
      </c>
      <c r="E3214" s="16" t="s">
        <v>32</v>
      </c>
      <c r="F3214" s="17"/>
      <c r="G3214" s="18"/>
    </row>
    <row r="3215" spans="1:7" ht="12" customHeight="1" outlineLevel="4">
      <c r="A3215" s="12" t="s">
        <v>8744</v>
      </c>
      <c r="B3215" s="13" t="s">
        <v>8745</v>
      </c>
      <c r="C3215" s="26" t="s">
        <v>8746</v>
      </c>
      <c r="D3215" s="15">
        <v>45</v>
      </c>
      <c r="E3215" s="16" t="s">
        <v>13</v>
      </c>
      <c r="F3215" s="17"/>
      <c r="G3215" s="18"/>
    </row>
    <row r="3216" spans="1:7" ht="12" customHeight="1" outlineLevel="4">
      <c r="A3216" s="12" t="s">
        <v>8747</v>
      </c>
      <c r="B3216" s="13" t="s">
        <v>8748</v>
      </c>
      <c r="C3216" s="26" t="s">
        <v>8749</v>
      </c>
      <c r="D3216" s="15">
        <v>135</v>
      </c>
      <c r="E3216" s="16" t="s">
        <v>32</v>
      </c>
      <c r="F3216" s="17"/>
      <c r="G3216" s="18"/>
    </row>
    <row r="3217" spans="1:7" ht="12" customHeight="1" outlineLevel="4">
      <c r="A3217" s="12" t="s">
        <v>8750</v>
      </c>
      <c r="B3217" s="13" t="s">
        <v>8751</v>
      </c>
      <c r="C3217" s="26" t="s">
        <v>8752</v>
      </c>
      <c r="D3217" s="15">
        <v>40</v>
      </c>
      <c r="E3217" s="16" t="s">
        <v>13</v>
      </c>
      <c r="F3217" s="17"/>
      <c r="G3217" s="18"/>
    </row>
    <row r="3218" spans="1:7" ht="12" customHeight="1" outlineLevel="4">
      <c r="A3218" s="12" t="s">
        <v>8753</v>
      </c>
      <c r="B3218" s="13" t="s">
        <v>8754</v>
      </c>
      <c r="C3218" s="26" t="s">
        <v>8755</v>
      </c>
      <c r="D3218" s="15">
        <v>35</v>
      </c>
      <c r="E3218" s="16" t="s">
        <v>13</v>
      </c>
      <c r="F3218" s="17"/>
      <c r="G3218" s="18"/>
    </row>
    <row r="3219" spans="1:7" ht="24" customHeight="1" outlineLevel="4">
      <c r="A3219" s="12" t="s">
        <v>8756</v>
      </c>
      <c r="B3219" s="13" t="s">
        <v>8757</v>
      </c>
      <c r="C3219" s="26" t="s">
        <v>8758</v>
      </c>
      <c r="D3219" s="15">
        <v>35</v>
      </c>
      <c r="E3219" s="16" t="s">
        <v>13</v>
      </c>
      <c r="F3219" s="17"/>
      <c r="G3219" s="18"/>
    </row>
    <row r="3220" spans="1:7" ht="24" customHeight="1" outlineLevel="4">
      <c r="A3220" s="12" t="s">
        <v>8759</v>
      </c>
      <c r="B3220" s="13" t="s">
        <v>8760</v>
      </c>
      <c r="C3220" s="26" t="s">
        <v>8761</v>
      </c>
      <c r="D3220" s="15">
        <v>30</v>
      </c>
      <c r="E3220" s="16" t="s">
        <v>13</v>
      </c>
      <c r="F3220" s="17"/>
      <c r="G3220" s="18"/>
    </row>
    <row r="3221" spans="1:7" ht="12" customHeight="1" outlineLevel="4">
      <c r="A3221" s="12" t="s">
        <v>8762</v>
      </c>
      <c r="B3221" s="13" t="s">
        <v>8763</v>
      </c>
      <c r="C3221" s="26" t="s">
        <v>8764</v>
      </c>
      <c r="D3221" s="15">
        <v>35</v>
      </c>
      <c r="E3221" s="16" t="s">
        <v>13</v>
      </c>
      <c r="F3221" s="17"/>
      <c r="G3221" s="18"/>
    </row>
    <row r="3222" spans="1:7" ht="24" customHeight="1" outlineLevel="4">
      <c r="A3222" s="12" t="s">
        <v>8765</v>
      </c>
      <c r="B3222" s="13" t="s">
        <v>8766</v>
      </c>
      <c r="C3222" s="26" t="s">
        <v>8767</v>
      </c>
      <c r="D3222" s="15">
        <v>35</v>
      </c>
      <c r="E3222" s="16" t="s">
        <v>13</v>
      </c>
      <c r="F3222" s="17"/>
      <c r="G3222" s="18"/>
    </row>
    <row r="3223" spans="1:7" ht="24" customHeight="1" outlineLevel="4">
      <c r="A3223" s="12" t="s">
        <v>8768</v>
      </c>
      <c r="B3223" s="13" t="s">
        <v>8769</v>
      </c>
      <c r="C3223" s="26" t="s">
        <v>8770</v>
      </c>
      <c r="D3223" s="15">
        <v>40</v>
      </c>
      <c r="E3223" s="16" t="s">
        <v>13</v>
      </c>
      <c r="F3223" s="17"/>
      <c r="G3223" s="18"/>
    </row>
    <row r="3224" spans="1:7" ht="12" customHeight="1" outlineLevel="4">
      <c r="A3224" s="12" t="s">
        <v>8771</v>
      </c>
      <c r="B3224" s="13" t="s">
        <v>8772</v>
      </c>
      <c r="C3224" s="26" t="s">
        <v>8773</v>
      </c>
      <c r="D3224" s="15">
        <v>35</v>
      </c>
      <c r="E3224" s="16" t="s">
        <v>13</v>
      </c>
      <c r="F3224" s="17"/>
      <c r="G3224" s="18"/>
    </row>
    <row r="3225" spans="1:7" ht="12" customHeight="1" outlineLevel="4">
      <c r="A3225" s="12" t="s">
        <v>8774</v>
      </c>
      <c r="B3225" s="13" t="s">
        <v>8775</v>
      </c>
      <c r="C3225" s="26" t="s">
        <v>8776</v>
      </c>
      <c r="D3225" s="15">
        <v>35</v>
      </c>
      <c r="E3225" s="16" t="s">
        <v>13</v>
      </c>
      <c r="F3225" s="17"/>
      <c r="G3225" s="18"/>
    </row>
    <row r="3226" spans="1:7" ht="12" customHeight="1" outlineLevel="4">
      <c r="A3226" s="12" t="s">
        <v>8777</v>
      </c>
      <c r="B3226" s="13" t="s">
        <v>8778</v>
      </c>
      <c r="C3226" s="26" t="s">
        <v>8779</v>
      </c>
      <c r="D3226" s="15">
        <v>30</v>
      </c>
      <c r="E3226" s="16" t="s">
        <v>13</v>
      </c>
      <c r="F3226" s="17"/>
      <c r="G3226" s="18"/>
    </row>
    <row r="3227" spans="1:7" ht="12" customHeight="1" outlineLevel="4">
      <c r="A3227" s="12" t="s">
        <v>8780</v>
      </c>
      <c r="B3227" s="13" t="s">
        <v>8781</v>
      </c>
      <c r="C3227" s="26" t="s">
        <v>8782</v>
      </c>
      <c r="D3227" s="15">
        <v>25</v>
      </c>
      <c r="E3227" s="16" t="s">
        <v>13</v>
      </c>
      <c r="F3227" s="17"/>
      <c r="G3227" s="18"/>
    </row>
    <row r="3228" spans="1:7" ht="24" customHeight="1" outlineLevel="4">
      <c r="A3228" s="12" t="s">
        <v>8783</v>
      </c>
      <c r="B3228" s="13" t="s">
        <v>8784</v>
      </c>
      <c r="C3228" s="26" t="s">
        <v>8785</v>
      </c>
      <c r="D3228" s="15">
        <v>25</v>
      </c>
      <c r="E3228" s="16" t="s">
        <v>13</v>
      </c>
      <c r="F3228" s="17"/>
      <c r="G3228" s="18"/>
    </row>
    <row r="3229" spans="1:7" ht="24" customHeight="1" outlineLevel="4">
      <c r="A3229" s="12" t="s">
        <v>8786</v>
      </c>
      <c r="B3229" s="13" t="s">
        <v>8787</v>
      </c>
      <c r="C3229" s="26" t="s">
        <v>8788</v>
      </c>
      <c r="D3229" s="15">
        <v>30</v>
      </c>
      <c r="E3229" s="16" t="s">
        <v>13</v>
      </c>
      <c r="F3229" s="17"/>
      <c r="G3229" s="18"/>
    </row>
    <row r="3230" spans="1:7" ht="24" customHeight="1" outlineLevel="4">
      <c r="A3230" s="12" t="s">
        <v>8789</v>
      </c>
      <c r="B3230" s="13" t="s">
        <v>8790</v>
      </c>
      <c r="C3230" s="26" t="s">
        <v>8791</v>
      </c>
      <c r="D3230" s="15">
        <v>25</v>
      </c>
      <c r="E3230" s="16" t="s">
        <v>13</v>
      </c>
      <c r="F3230" s="17"/>
      <c r="G3230" s="18"/>
    </row>
    <row r="3231" spans="1:7" ht="12" customHeight="1" outlineLevel="4">
      <c r="A3231" s="12" t="s">
        <v>8792</v>
      </c>
      <c r="B3231" s="13" t="s">
        <v>8793</v>
      </c>
      <c r="C3231" s="26" t="s">
        <v>8794</v>
      </c>
      <c r="D3231" s="15">
        <v>40</v>
      </c>
      <c r="E3231" s="16" t="s">
        <v>13</v>
      </c>
      <c r="F3231" s="17"/>
      <c r="G3231" s="18"/>
    </row>
    <row r="3232" spans="1:7" ht="24" customHeight="1" outlineLevel="4">
      <c r="A3232" s="12" t="s">
        <v>8795</v>
      </c>
      <c r="B3232" s="13" t="s">
        <v>8796</v>
      </c>
      <c r="C3232" s="26" t="s">
        <v>8797</v>
      </c>
      <c r="D3232" s="15">
        <v>35</v>
      </c>
      <c r="E3232" s="16" t="s">
        <v>13</v>
      </c>
      <c r="F3232" s="17"/>
      <c r="G3232" s="18"/>
    </row>
    <row r="3233" spans="1:7" ht="12" customHeight="1" outlineLevel="4">
      <c r="A3233" s="12" t="s">
        <v>8798</v>
      </c>
      <c r="B3233" s="13" t="s">
        <v>8799</v>
      </c>
      <c r="C3233" s="26" t="s">
        <v>8800</v>
      </c>
      <c r="D3233" s="15">
        <v>165</v>
      </c>
      <c r="E3233" s="16" t="s">
        <v>13</v>
      </c>
      <c r="F3233" s="17"/>
      <c r="G3233" s="18"/>
    </row>
    <row r="3234" spans="1:7" ht="12" customHeight="1" outlineLevel="4">
      <c r="A3234" s="12" t="s">
        <v>8801</v>
      </c>
      <c r="B3234" s="13" t="s">
        <v>8802</v>
      </c>
      <c r="C3234" s="26" t="s">
        <v>8803</v>
      </c>
      <c r="D3234" s="15">
        <v>140</v>
      </c>
      <c r="E3234" s="16" t="s">
        <v>13</v>
      </c>
      <c r="F3234" s="17"/>
      <c r="G3234" s="18"/>
    </row>
    <row r="3235" spans="1:7" ht="12" customHeight="1" outlineLevel="4">
      <c r="A3235" s="12" t="s">
        <v>8804</v>
      </c>
      <c r="B3235" s="13" t="s">
        <v>8805</v>
      </c>
      <c r="C3235" s="26" t="s">
        <v>8806</v>
      </c>
      <c r="D3235" s="15">
        <v>180</v>
      </c>
      <c r="E3235" s="16" t="s">
        <v>13</v>
      </c>
      <c r="F3235" s="17"/>
      <c r="G3235" s="18"/>
    </row>
    <row r="3236" spans="1:7" ht="12" customHeight="1" outlineLevel="4">
      <c r="A3236" s="12" t="s">
        <v>8807</v>
      </c>
      <c r="B3236" s="13" t="s">
        <v>8808</v>
      </c>
      <c r="C3236" s="26" t="s">
        <v>8809</v>
      </c>
      <c r="D3236" s="15">
        <v>35</v>
      </c>
      <c r="E3236" s="16" t="s">
        <v>32</v>
      </c>
      <c r="F3236" s="17"/>
      <c r="G3236" s="18"/>
    </row>
    <row r="3237" spans="1:7" ht="12" customHeight="1" outlineLevel="4">
      <c r="A3237" s="12" t="s">
        <v>8810</v>
      </c>
      <c r="B3237" s="13" t="s">
        <v>8811</v>
      </c>
      <c r="C3237" s="26" t="s">
        <v>8812</v>
      </c>
      <c r="D3237" s="15">
        <v>20</v>
      </c>
      <c r="E3237" s="16" t="s">
        <v>45</v>
      </c>
      <c r="F3237" s="17"/>
      <c r="G3237" s="18"/>
    </row>
    <row r="3238" spans="1:7" ht="12" customHeight="1" outlineLevel="4">
      <c r="A3238" s="12" t="s">
        <v>8813</v>
      </c>
      <c r="B3238" s="13" t="s">
        <v>8814</v>
      </c>
      <c r="C3238" s="26" t="s">
        <v>8815</v>
      </c>
      <c r="D3238" s="15">
        <v>75</v>
      </c>
      <c r="E3238" s="16" t="s">
        <v>13</v>
      </c>
      <c r="F3238" s="17"/>
      <c r="G3238" s="18"/>
    </row>
    <row r="3239" spans="1:7" ht="12" customHeight="1" outlineLevel="4">
      <c r="A3239" s="12" t="s">
        <v>8816</v>
      </c>
      <c r="B3239" s="13" t="s">
        <v>8817</v>
      </c>
      <c r="C3239" s="26" t="s">
        <v>8818</v>
      </c>
      <c r="D3239" s="15">
        <v>70</v>
      </c>
      <c r="E3239" s="16" t="s">
        <v>32</v>
      </c>
      <c r="F3239" s="17"/>
      <c r="G3239" s="18"/>
    </row>
    <row r="3240" spans="1:7" ht="12" customHeight="1" outlineLevel="4">
      <c r="A3240" s="12" t="s">
        <v>8819</v>
      </c>
      <c r="B3240" s="13" t="s">
        <v>8820</v>
      </c>
      <c r="C3240" s="26" t="s">
        <v>8821</v>
      </c>
      <c r="D3240" s="15">
        <v>25</v>
      </c>
      <c r="E3240" s="16" t="s">
        <v>13</v>
      </c>
      <c r="F3240" s="17"/>
      <c r="G3240" s="18"/>
    </row>
    <row r="3241" spans="1:7" ht="12.95" customHeight="1" outlineLevel="3">
      <c r="A3241" s="28" t="s">
        <v>1233</v>
      </c>
      <c r="B3241" s="28"/>
      <c r="C3241" s="28"/>
      <c r="D3241" s="10"/>
      <c r="E3241" s="10"/>
      <c r="F3241" s="11"/>
      <c r="G3241" s="10"/>
    </row>
    <row r="3242" spans="1:7" ht="12" customHeight="1" outlineLevel="4">
      <c r="A3242" s="12" t="s">
        <v>8822</v>
      </c>
      <c r="B3242" s="13" t="s">
        <v>8823</v>
      </c>
      <c r="C3242" s="26" t="s">
        <v>8824</v>
      </c>
      <c r="D3242" s="15">
        <v>15</v>
      </c>
      <c r="E3242" s="16" t="s">
        <v>13</v>
      </c>
      <c r="F3242" s="17"/>
      <c r="G3242" s="18"/>
    </row>
    <row r="3243" spans="1:7" ht="12" customHeight="1" outlineLevel="4">
      <c r="A3243" s="12" t="s">
        <v>8825</v>
      </c>
      <c r="B3243" s="13" t="s">
        <v>8826</v>
      </c>
      <c r="C3243" s="26" t="s">
        <v>8827</v>
      </c>
      <c r="D3243" s="15">
        <v>15</v>
      </c>
      <c r="E3243" s="16" t="s">
        <v>13</v>
      </c>
      <c r="F3243" s="17"/>
      <c r="G3243" s="18"/>
    </row>
    <row r="3244" spans="1:7" ht="12" customHeight="1" outlineLevel="4">
      <c r="A3244" s="12" t="s">
        <v>8828</v>
      </c>
      <c r="B3244" s="13" t="s">
        <v>8829</v>
      </c>
      <c r="C3244" s="26" t="s">
        <v>8830</v>
      </c>
      <c r="D3244" s="15">
        <v>15</v>
      </c>
      <c r="E3244" s="16" t="s">
        <v>13</v>
      </c>
      <c r="F3244" s="17"/>
      <c r="G3244" s="18"/>
    </row>
    <row r="3245" spans="1:7" ht="12" customHeight="1" outlineLevel="4">
      <c r="A3245" s="12" t="s">
        <v>8831</v>
      </c>
      <c r="B3245" s="13" t="s">
        <v>8832</v>
      </c>
      <c r="C3245" s="26" t="s">
        <v>8833</v>
      </c>
      <c r="D3245" s="15">
        <v>45</v>
      </c>
      <c r="E3245" s="16" t="s">
        <v>32</v>
      </c>
      <c r="F3245" s="17"/>
      <c r="G3245" s="18"/>
    </row>
    <row r="3246" spans="1:7" ht="24" customHeight="1" outlineLevel="4">
      <c r="A3246" s="12" t="s">
        <v>8834</v>
      </c>
      <c r="B3246" s="13" t="s">
        <v>8835</v>
      </c>
      <c r="C3246" s="26" t="s">
        <v>8836</v>
      </c>
      <c r="D3246" s="15">
        <v>25</v>
      </c>
      <c r="E3246" s="16" t="s">
        <v>13</v>
      </c>
      <c r="F3246" s="17"/>
      <c r="G3246" s="18"/>
    </row>
    <row r="3247" spans="1:7" ht="12" customHeight="1" outlineLevel="4">
      <c r="A3247" s="12" t="s">
        <v>8837</v>
      </c>
      <c r="B3247" s="13" t="s">
        <v>8838</v>
      </c>
      <c r="C3247" s="26" t="s">
        <v>8839</v>
      </c>
      <c r="D3247" s="15">
        <v>15</v>
      </c>
      <c r="E3247" s="16" t="s">
        <v>13</v>
      </c>
      <c r="F3247" s="17"/>
      <c r="G3247" s="18"/>
    </row>
    <row r="3248" spans="1:7" ht="12" customHeight="1" outlineLevel="4">
      <c r="A3248" s="12" t="s">
        <v>8840</v>
      </c>
      <c r="B3248" s="13" t="s">
        <v>8841</v>
      </c>
      <c r="C3248" s="26" t="s">
        <v>8842</v>
      </c>
      <c r="D3248" s="15">
        <v>15</v>
      </c>
      <c r="E3248" s="16" t="s">
        <v>13</v>
      </c>
      <c r="F3248" s="17"/>
      <c r="G3248" s="18"/>
    </row>
    <row r="3249" spans="1:7" ht="12" customHeight="1" outlineLevel="4">
      <c r="A3249" s="12" t="s">
        <v>8843</v>
      </c>
      <c r="B3249" s="13" t="s">
        <v>8844</v>
      </c>
      <c r="C3249" s="26" t="s">
        <v>8845</v>
      </c>
      <c r="D3249" s="15">
        <v>20</v>
      </c>
      <c r="E3249" s="16" t="s">
        <v>13</v>
      </c>
      <c r="F3249" s="17"/>
      <c r="G3249" s="18"/>
    </row>
    <row r="3250" spans="1:7" ht="12" customHeight="1" outlineLevel="4">
      <c r="A3250" s="12" t="s">
        <v>8846</v>
      </c>
      <c r="B3250" s="13" t="s">
        <v>8847</v>
      </c>
      <c r="C3250" s="26" t="s">
        <v>8848</v>
      </c>
      <c r="D3250" s="15">
        <v>15</v>
      </c>
      <c r="E3250" s="16" t="s">
        <v>13</v>
      </c>
      <c r="F3250" s="17"/>
      <c r="G3250" s="18"/>
    </row>
    <row r="3251" spans="1:7" ht="12" customHeight="1" outlineLevel="4">
      <c r="A3251" s="12" t="s">
        <v>8849</v>
      </c>
      <c r="B3251" s="13" t="s">
        <v>8850</v>
      </c>
      <c r="C3251" s="26" t="s">
        <v>8851</v>
      </c>
      <c r="D3251" s="15">
        <v>15</v>
      </c>
      <c r="E3251" s="16" t="s">
        <v>13</v>
      </c>
      <c r="F3251" s="17"/>
      <c r="G3251" s="18"/>
    </row>
    <row r="3252" spans="1:7" ht="12" customHeight="1" outlineLevel="4">
      <c r="A3252" s="12" t="s">
        <v>8852</v>
      </c>
      <c r="B3252" s="13" t="s">
        <v>8853</v>
      </c>
      <c r="C3252" s="26" t="s">
        <v>8854</v>
      </c>
      <c r="D3252" s="15">
        <v>55</v>
      </c>
      <c r="E3252" s="16" t="s">
        <v>45</v>
      </c>
      <c r="F3252" s="17"/>
      <c r="G3252" s="18"/>
    </row>
    <row r="3253" spans="1:7" ht="12" customHeight="1" outlineLevel="4">
      <c r="A3253" s="12" t="s">
        <v>8855</v>
      </c>
      <c r="B3253" s="13" t="s">
        <v>8856</v>
      </c>
      <c r="C3253" s="26" t="s">
        <v>8857</v>
      </c>
      <c r="D3253" s="15">
        <v>25</v>
      </c>
      <c r="E3253" s="16" t="s">
        <v>13</v>
      </c>
      <c r="F3253" s="17"/>
      <c r="G3253" s="18"/>
    </row>
    <row r="3254" spans="1:7" ht="12" customHeight="1" outlineLevel="4">
      <c r="A3254" s="12" t="s">
        <v>8858</v>
      </c>
      <c r="B3254" s="13" t="s">
        <v>8859</v>
      </c>
      <c r="C3254" s="26" t="s">
        <v>8860</v>
      </c>
      <c r="D3254" s="15">
        <v>20</v>
      </c>
      <c r="E3254" s="16" t="s">
        <v>13</v>
      </c>
      <c r="F3254" s="17"/>
      <c r="G3254" s="18"/>
    </row>
    <row r="3255" spans="1:7" ht="12" customHeight="1" outlineLevel="4">
      <c r="A3255" s="12" t="s">
        <v>8861</v>
      </c>
      <c r="B3255" s="13" t="s">
        <v>8862</v>
      </c>
      <c r="C3255" s="26" t="s">
        <v>8863</v>
      </c>
      <c r="D3255" s="15">
        <v>25</v>
      </c>
      <c r="E3255" s="16" t="s">
        <v>45</v>
      </c>
      <c r="F3255" s="17"/>
      <c r="G3255" s="18"/>
    </row>
    <row r="3256" spans="1:7" ht="24" customHeight="1" outlineLevel="4">
      <c r="A3256" s="12" t="s">
        <v>8864</v>
      </c>
      <c r="B3256" s="13" t="s">
        <v>8865</v>
      </c>
      <c r="C3256" s="26" t="s">
        <v>8866</v>
      </c>
      <c r="D3256" s="15">
        <v>85</v>
      </c>
      <c r="E3256" s="16" t="s">
        <v>32</v>
      </c>
      <c r="F3256" s="17"/>
      <c r="G3256" s="18"/>
    </row>
    <row r="3257" spans="1:7" ht="12" customHeight="1" outlineLevel="4">
      <c r="A3257" s="12" t="s">
        <v>8867</v>
      </c>
      <c r="B3257" s="13" t="s">
        <v>8868</v>
      </c>
      <c r="C3257" s="26" t="s">
        <v>8869</v>
      </c>
      <c r="D3257" s="15">
        <v>20</v>
      </c>
      <c r="E3257" s="16" t="s">
        <v>13</v>
      </c>
      <c r="F3257" s="17"/>
      <c r="G3257" s="18"/>
    </row>
    <row r="3258" spans="1:7" ht="12" customHeight="1" outlineLevel="4">
      <c r="A3258" s="12" t="s">
        <v>8870</v>
      </c>
      <c r="B3258" s="13" t="s">
        <v>8871</v>
      </c>
      <c r="C3258" s="26" t="s">
        <v>8872</v>
      </c>
      <c r="D3258" s="15">
        <v>35</v>
      </c>
      <c r="E3258" s="16" t="s">
        <v>13</v>
      </c>
      <c r="F3258" s="17"/>
      <c r="G3258" s="18"/>
    </row>
    <row r="3259" spans="1:7" ht="12.95" customHeight="1" outlineLevel="3">
      <c r="A3259" s="28" t="s">
        <v>8873</v>
      </c>
      <c r="B3259" s="28"/>
      <c r="C3259" s="28"/>
      <c r="D3259" s="10"/>
      <c r="E3259" s="10"/>
      <c r="F3259" s="11"/>
      <c r="G3259" s="10"/>
    </row>
    <row r="3260" spans="1:7" ht="12" customHeight="1" outlineLevel="4">
      <c r="A3260" s="12" t="s">
        <v>8874</v>
      </c>
      <c r="B3260" s="13" t="s">
        <v>8875</v>
      </c>
      <c r="C3260" s="26" t="s">
        <v>8876</v>
      </c>
      <c r="D3260" s="15">
        <v>15</v>
      </c>
      <c r="E3260" s="16" t="s">
        <v>13</v>
      </c>
      <c r="F3260" s="17"/>
      <c r="G3260" s="18"/>
    </row>
    <row r="3261" spans="1:7" ht="12" customHeight="1" outlineLevel="4">
      <c r="A3261" s="12" t="s">
        <v>8877</v>
      </c>
      <c r="B3261" s="13" t="s">
        <v>8878</v>
      </c>
      <c r="C3261" s="26" t="s">
        <v>8879</v>
      </c>
      <c r="D3261" s="15">
        <v>15</v>
      </c>
      <c r="E3261" s="16" t="s">
        <v>13</v>
      </c>
      <c r="F3261" s="17"/>
      <c r="G3261" s="18"/>
    </row>
    <row r="3262" spans="1:7" ht="12" customHeight="1" outlineLevel="4">
      <c r="A3262" s="12" t="s">
        <v>8880</v>
      </c>
      <c r="B3262" s="13" t="s">
        <v>8881</v>
      </c>
      <c r="C3262" s="26" t="s">
        <v>8882</v>
      </c>
      <c r="D3262" s="15">
        <v>15</v>
      </c>
      <c r="E3262" s="16" t="s">
        <v>45</v>
      </c>
      <c r="F3262" s="17"/>
      <c r="G3262" s="18"/>
    </row>
    <row r="3263" spans="1:7" ht="12" customHeight="1" outlineLevel="4">
      <c r="A3263" s="12" t="s">
        <v>8883</v>
      </c>
      <c r="B3263" s="13" t="s">
        <v>8884</v>
      </c>
      <c r="C3263" s="26" t="s">
        <v>8885</v>
      </c>
      <c r="D3263" s="15">
        <v>25</v>
      </c>
      <c r="E3263" s="16" t="s">
        <v>13</v>
      </c>
      <c r="F3263" s="17"/>
      <c r="G3263" s="18"/>
    </row>
    <row r="3264" spans="1:7" ht="12" customHeight="1" outlineLevel="4">
      <c r="A3264" s="12" t="s">
        <v>8886</v>
      </c>
      <c r="B3264" s="13" t="s">
        <v>8887</v>
      </c>
      <c r="C3264" s="26" t="s">
        <v>8888</v>
      </c>
      <c r="D3264" s="15">
        <v>15</v>
      </c>
      <c r="E3264" s="16" t="s">
        <v>13</v>
      </c>
      <c r="F3264" s="17"/>
      <c r="G3264" s="18"/>
    </row>
    <row r="3265" spans="1:7" ht="12" customHeight="1" outlineLevel="4">
      <c r="A3265" s="12" t="s">
        <v>8889</v>
      </c>
      <c r="B3265" s="13" t="s">
        <v>8890</v>
      </c>
      <c r="C3265" s="26" t="s">
        <v>8891</v>
      </c>
      <c r="D3265" s="15">
        <v>40</v>
      </c>
      <c r="E3265" s="16" t="s">
        <v>13</v>
      </c>
      <c r="F3265" s="17"/>
      <c r="G3265" s="18"/>
    </row>
    <row r="3266" spans="1:7" ht="12" customHeight="1" outlineLevel="4">
      <c r="A3266" s="12" t="s">
        <v>8892</v>
      </c>
      <c r="B3266" s="13" t="s">
        <v>8893</v>
      </c>
      <c r="C3266" s="26" t="s">
        <v>8894</v>
      </c>
      <c r="D3266" s="15">
        <v>9</v>
      </c>
      <c r="E3266" s="16" t="s">
        <v>13</v>
      </c>
      <c r="F3266" s="17"/>
      <c r="G3266" s="18"/>
    </row>
    <row r="3267" spans="1:7" ht="12.95" customHeight="1" outlineLevel="3">
      <c r="A3267" s="28" t="s">
        <v>1326</v>
      </c>
      <c r="B3267" s="28"/>
      <c r="C3267" s="28"/>
      <c r="D3267" s="10"/>
      <c r="E3267" s="10"/>
      <c r="F3267" s="11"/>
      <c r="G3267" s="10"/>
    </row>
    <row r="3268" spans="1:7" ht="12" customHeight="1" outlineLevel="4">
      <c r="A3268" s="12" t="s">
        <v>8895</v>
      </c>
      <c r="B3268" s="13" t="s">
        <v>8896</v>
      </c>
      <c r="C3268" s="26" t="s">
        <v>8897</v>
      </c>
      <c r="D3268" s="15">
        <v>40</v>
      </c>
      <c r="E3268" s="16" t="s">
        <v>13</v>
      </c>
      <c r="F3268" s="17"/>
      <c r="G3268" s="18"/>
    </row>
    <row r="3269" spans="1:7" ht="12.95" customHeight="1" outlineLevel="3">
      <c r="A3269" s="28" t="s">
        <v>1330</v>
      </c>
      <c r="B3269" s="28"/>
      <c r="C3269" s="28"/>
      <c r="D3269" s="10"/>
      <c r="E3269" s="10"/>
      <c r="F3269" s="11"/>
      <c r="G3269" s="10"/>
    </row>
    <row r="3270" spans="1:7" ht="12" customHeight="1" outlineLevel="4">
      <c r="A3270" s="12" t="s">
        <v>8898</v>
      </c>
      <c r="B3270" s="13" t="s">
        <v>8899</v>
      </c>
      <c r="C3270" s="26" t="s">
        <v>8900</v>
      </c>
      <c r="D3270" s="15">
        <v>20</v>
      </c>
      <c r="E3270" s="16" t="s">
        <v>13</v>
      </c>
      <c r="F3270" s="17"/>
      <c r="G3270" s="18"/>
    </row>
    <row r="3271" spans="1:7" ht="12" customHeight="1" outlineLevel="4">
      <c r="A3271" s="12" t="s">
        <v>8901</v>
      </c>
      <c r="B3271" s="13" t="s">
        <v>8902</v>
      </c>
      <c r="C3271" s="26" t="s">
        <v>8903</v>
      </c>
      <c r="D3271" s="15">
        <v>6</v>
      </c>
      <c r="E3271" s="16" t="s">
        <v>13</v>
      </c>
      <c r="F3271" s="17"/>
      <c r="G3271" s="18"/>
    </row>
    <row r="3272" spans="1:7" ht="12" customHeight="1" outlineLevel="4">
      <c r="A3272" s="12" t="s">
        <v>8904</v>
      </c>
      <c r="B3272" s="13" t="s">
        <v>8905</v>
      </c>
      <c r="C3272" s="26" t="s">
        <v>8906</v>
      </c>
      <c r="D3272" s="15">
        <v>20</v>
      </c>
      <c r="E3272" s="16" t="s">
        <v>13</v>
      </c>
      <c r="F3272" s="17"/>
      <c r="G3272" s="18"/>
    </row>
    <row r="3273" spans="1:7" ht="12" customHeight="1" outlineLevel="4">
      <c r="A3273" s="12" t="s">
        <v>8907</v>
      </c>
      <c r="B3273" s="13" t="s">
        <v>8908</v>
      </c>
      <c r="C3273" s="26" t="s">
        <v>8909</v>
      </c>
      <c r="D3273" s="15">
        <v>9</v>
      </c>
      <c r="E3273" s="16" t="s">
        <v>13</v>
      </c>
      <c r="F3273" s="17"/>
      <c r="G3273" s="18"/>
    </row>
    <row r="3274" spans="1:7" ht="12" customHeight="1" outlineLevel="4">
      <c r="A3274" s="12" t="s">
        <v>8910</v>
      </c>
      <c r="B3274" s="13" t="s">
        <v>8911</v>
      </c>
      <c r="C3274" s="26" t="s">
        <v>8912</v>
      </c>
      <c r="D3274" s="15">
        <v>9</v>
      </c>
      <c r="E3274" s="16" t="s">
        <v>13</v>
      </c>
      <c r="F3274" s="17"/>
      <c r="G3274" s="18"/>
    </row>
    <row r="3275" spans="1:7" ht="12" customHeight="1" outlineLevel="4">
      <c r="A3275" s="12" t="s">
        <v>8913</v>
      </c>
      <c r="B3275" s="13" t="s">
        <v>8914</v>
      </c>
      <c r="C3275" s="26" t="s">
        <v>8915</v>
      </c>
      <c r="D3275" s="15">
        <v>25</v>
      </c>
      <c r="E3275" s="16" t="s">
        <v>13</v>
      </c>
      <c r="F3275" s="17"/>
      <c r="G3275" s="18"/>
    </row>
    <row r="3276" spans="1:7" ht="12" customHeight="1" outlineLevel="4">
      <c r="A3276" s="12" t="s">
        <v>8916</v>
      </c>
      <c r="B3276" s="13" t="s">
        <v>8917</v>
      </c>
      <c r="C3276" s="26" t="s">
        <v>8918</v>
      </c>
      <c r="D3276" s="15">
        <v>80</v>
      </c>
      <c r="E3276" s="16" t="s">
        <v>13</v>
      </c>
      <c r="F3276" s="17"/>
      <c r="G3276" s="18"/>
    </row>
    <row r="3277" spans="1:7" ht="12" customHeight="1" outlineLevel="4">
      <c r="A3277" s="12" t="s">
        <v>8919</v>
      </c>
      <c r="B3277" s="13" t="s">
        <v>8920</v>
      </c>
      <c r="C3277" s="26" t="s">
        <v>8921</v>
      </c>
      <c r="D3277" s="15">
        <v>45</v>
      </c>
      <c r="E3277" s="16" t="s">
        <v>13</v>
      </c>
      <c r="F3277" s="17"/>
      <c r="G3277" s="18"/>
    </row>
    <row r="3278" spans="1:7" ht="12" customHeight="1" outlineLevel="4">
      <c r="A3278" s="12" t="s">
        <v>8922</v>
      </c>
      <c r="B3278" s="13" t="s">
        <v>8923</v>
      </c>
      <c r="C3278" s="26" t="s">
        <v>8924</v>
      </c>
      <c r="D3278" s="15">
        <v>35</v>
      </c>
      <c r="E3278" s="16" t="s">
        <v>13</v>
      </c>
      <c r="F3278" s="17"/>
      <c r="G3278" s="18" t="s">
        <v>159</v>
      </c>
    </row>
    <row r="3279" spans="1:7" ht="12" customHeight="1" outlineLevel="4">
      <c r="A3279" s="12" t="s">
        <v>8925</v>
      </c>
      <c r="B3279" s="13" t="s">
        <v>8926</v>
      </c>
      <c r="C3279" s="14" t="s">
        <v>8927</v>
      </c>
      <c r="D3279" s="15">
        <v>45</v>
      </c>
      <c r="E3279" s="16" t="s">
        <v>32</v>
      </c>
      <c r="F3279" s="17"/>
      <c r="G3279" s="18"/>
    </row>
    <row r="3280" spans="1:7" ht="12.95" customHeight="1" outlineLevel="3">
      <c r="A3280" s="28" t="s">
        <v>1451</v>
      </c>
      <c r="B3280" s="28"/>
      <c r="C3280" s="28"/>
      <c r="D3280" s="10"/>
      <c r="E3280" s="10"/>
      <c r="F3280" s="11"/>
      <c r="G3280" s="10"/>
    </row>
    <row r="3281" spans="1:7" ht="12" customHeight="1" outlineLevel="4">
      <c r="A3281" s="12" t="s">
        <v>8928</v>
      </c>
      <c r="B3281" s="13" t="s">
        <v>8929</v>
      </c>
      <c r="C3281" s="26" t="s">
        <v>8930</v>
      </c>
      <c r="D3281" s="15">
        <v>35</v>
      </c>
      <c r="E3281" s="16" t="s">
        <v>13</v>
      </c>
      <c r="F3281" s="17"/>
      <c r="G3281" s="18"/>
    </row>
    <row r="3282" spans="1:7" ht="12.95" customHeight="1">
      <c r="A3282" s="29" t="s">
        <v>8931</v>
      </c>
      <c r="B3282" s="29"/>
      <c r="C3282" s="29"/>
      <c r="D3282" s="4"/>
      <c r="E3282" s="4"/>
      <c r="F3282" s="5"/>
      <c r="G3282" s="6"/>
    </row>
    <row r="3283" spans="1:7" ht="12.95" customHeight="1" outlineLevel="1">
      <c r="A3283" s="30" t="s">
        <v>8932</v>
      </c>
      <c r="B3283" s="30"/>
      <c r="C3283" s="30"/>
      <c r="D3283" s="7"/>
      <c r="E3283" s="7"/>
      <c r="F3283" s="8"/>
      <c r="G3283" s="9"/>
    </row>
    <row r="3284" spans="1:7" ht="12.95" customHeight="1" outlineLevel="2">
      <c r="A3284" s="28" t="s">
        <v>8933</v>
      </c>
      <c r="B3284" s="28"/>
      <c r="C3284" s="28"/>
      <c r="D3284" s="10"/>
      <c r="E3284" s="10"/>
      <c r="F3284" s="11"/>
      <c r="G3284" s="10"/>
    </row>
    <row r="3285" spans="1:7" ht="12" customHeight="1" outlineLevel="3">
      <c r="A3285" s="12" t="s">
        <v>8934</v>
      </c>
      <c r="B3285" s="13" t="s">
        <v>8935</v>
      </c>
      <c r="C3285" s="26" t="s">
        <v>8936</v>
      </c>
      <c r="D3285" s="15">
        <v>375</v>
      </c>
      <c r="E3285" s="16" t="s">
        <v>32</v>
      </c>
      <c r="F3285" s="17"/>
      <c r="G3285" s="18"/>
    </row>
    <row r="3286" spans="1:7" ht="12" customHeight="1" outlineLevel="3">
      <c r="A3286" s="12" t="s">
        <v>8937</v>
      </c>
      <c r="B3286" s="13" t="s">
        <v>8938</v>
      </c>
      <c r="C3286" s="26" t="s">
        <v>8939</v>
      </c>
      <c r="D3286" s="15">
        <v>510</v>
      </c>
      <c r="E3286" s="16" t="s">
        <v>45</v>
      </c>
      <c r="F3286" s="17"/>
      <c r="G3286" s="18"/>
    </row>
    <row r="3287" spans="1:7" ht="12.95" customHeight="1" outlineLevel="2">
      <c r="A3287" s="28" t="s">
        <v>8940</v>
      </c>
      <c r="B3287" s="28"/>
      <c r="C3287" s="28"/>
      <c r="D3287" s="10"/>
      <c r="E3287" s="10"/>
      <c r="F3287" s="11"/>
      <c r="G3287" s="10"/>
    </row>
    <row r="3288" spans="1:7" ht="12" customHeight="1" outlineLevel="3">
      <c r="A3288" s="12" t="s">
        <v>8941</v>
      </c>
      <c r="B3288" s="13" t="s">
        <v>8942</v>
      </c>
      <c r="C3288" s="26" t="s">
        <v>8943</v>
      </c>
      <c r="D3288" s="15">
        <v>435</v>
      </c>
      <c r="E3288" s="16" t="s">
        <v>45</v>
      </c>
      <c r="F3288" s="17"/>
      <c r="G3288" s="18"/>
    </row>
    <row r="3289" spans="1:7" ht="12" customHeight="1" outlineLevel="3">
      <c r="A3289" s="12" t="s">
        <v>8944</v>
      </c>
      <c r="B3289" s="13" t="s">
        <v>8945</v>
      </c>
      <c r="C3289" s="26" t="s">
        <v>8946</v>
      </c>
      <c r="D3289" s="15">
        <v>330</v>
      </c>
      <c r="E3289" s="16" t="s">
        <v>32</v>
      </c>
      <c r="F3289" s="17"/>
      <c r="G3289" s="18"/>
    </row>
    <row r="3290" spans="1:7" ht="12" customHeight="1" outlineLevel="3">
      <c r="A3290" s="12" t="s">
        <v>8947</v>
      </c>
      <c r="B3290" s="13" t="s">
        <v>8948</v>
      </c>
      <c r="C3290" s="26" t="s">
        <v>8949</v>
      </c>
      <c r="D3290" s="15">
        <v>350</v>
      </c>
      <c r="E3290" s="16" t="s">
        <v>45</v>
      </c>
      <c r="F3290" s="17"/>
      <c r="G3290" s="18"/>
    </row>
    <row r="3291" spans="1:7" ht="12.95" customHeight="1" outlineLevel="2">
      <c r="A3291" s="28" t="s">
        <v>8950</v>
      </c>
      <c r="B3291" s="28"/>
      <c r="C3291" s="28"/>
      <c r="D3291" s="10"/>
      <c r="E3291" s="10"/>
      <c r="F3291" s="11"/>
      <c r="G3291" s="10"/>
    </row>
    <row r="3292" spans="1:7" ht="12" customHeight="1" outlineLevel="3">
      <c r="A3292" s="12" t="s">
        <v>8951</v>
      </c>
      <c r="B3292" s="13" t="s">
        <v>8952</v>
      </c>
      <c r="C3292" s="26" t="s">
        <v>8953</v>
      </c>
      <c r="D3292" s="15">
        <v>345</v>
      </c>
      <c r="E3292" s="16" t="s">
        <v>45</v>
      </c>
      <c r="F3292" s="17"/>
      <c r="G3292" s="18"/>
    </row>
    <row r="3293" spans="1:7" ht="12.95" customHeight="1" outlineLevel="2">
      <c r="A3293" s="28" t="s">
        <v>8954</v>
      </c>
      <c r="B3293" s="28"/>
      <c r="C3293" s="28"/>
      <c r="D3293" s="10"/>
      <c r="E3293" s="10"/>
      <c r="F3293" s="11"/>
      <c r="G3293" s="10"/>
    </row>
    <row r="3294" spans="1:7" ht="12" customHeight="1" outlineLevel="3">
      <c r="A3294" s="12" t="s">
        <v>8955</v>
      </c>
      <c r="B3294" s="13" t="s">
        <v>8956</v>
      </c>
      <c r="C3294" s="26" t="s">
        <v>8957</v>
      </c>
      <c r="D3294" s="15">
        <v>365</v>
      </c>
      <c r="E3294" s="16" t="s">
        <v>45</v>
      </c>
      <c r="F3294" s="17"/>
      <c r="G3294" s="18"/>
    </row>
    <row r="3295" spans="1:7" ht="12" customHeight="1" outlineLevel="3">
      <c r="A3295" s="12" t="s">
        <v>8958</v>
      </c>
      <c r="B3295" s="13" t="s">
        <v>8959</v>
      </c>
      <c r="C3295" s="26" t="s">
        <v>8960</v>
      </c>
      <c r="D3295" s="15">
        <v>355</v>
      </c>
      <c r="E3295" s="16" t="s">
        <v>13</v>
      </c>
      <c r="F3295" s="17"/>
      <c r="G3295" s="18"/>
    </row>
    <row r="3296" spans="1:7" ht="12" customHeight="1" outlineLevel="3">
      <c r="A3296" s="12" t="s">
        <v>8961</v>
      </c>
      <c r="B3296" s="13" t="s">
        <v>8962</v>
      </c>
      <c r="C3296" s="26" t="s">
        <v>8963</v>
      </c>
      <c r="D3296" s="15">
        <v>345</v>
      </c>
      <c r="E3296" s="16" t="s">
        <v>45</v>
      </c>
      <c r="F3296" s="17"/>
      <c r="G3296" s="18"/>
    </row>
    <row r="3297" spans="1:7" ht="12" customHeight="1" outlineLevel="3">
      <c r="A3297" s="12" t="s">
        <v>8964</v>
      </c>
      <c r="B3297" s="13" t="s">
        <v>8965</v>
      </c>
      <c r="C3297" s="26" t="s">
        <v>8966</v>
      </c>
      <c r="D3297" s="15">
        <v>405</v>
      </c>
      <c r="E3297" s="16" t="s">
        <v>32</v>
      </c>
      <c r="F3297" s="17"/>
      <c r="G3297" s="18"/>
    </row>
    <row r="3298" spans="1:7" ht="12" customHeight="1" outlineLevel="3">
      <c r="A3298" s="12" t="s">
        <v>8967</v>
      </c>
      <c r="B3298" s="13" t="s">
        <v>8968</v>
      </c>
      <c r="C3298" s="26" t="s">
        <v>8969</v>
      </c>
      <c r="D3298" s="15">
        <v>400</v>
      </c>
      <c r="E3298" s="16" t="s">
        <v>32</v>
      </c>
      <c r="F3298" s="17"/>
      <c r="G3298" s="18"/>
    </row>
    <row r="3299" spans="1:7" ht="12" customHeight="1" outlineLevel="3">
      <c r="A3299" s="12" t="s">
        <v>8970</v>
      </c>
      <c r="B3299" s="13" t="s">
        <v>8971</v>
      </c>
      <c r="C3299" s="26" t="s">
        <v>8972</v>
      </c>
      <c r="D3299" s="15">
        <v>320</v>
      </c>
      <c r="E3299" s="16" t="s">
        <v>45</v>
      </c>
      <c r="F3299" s="17"/>
      <c r="G3299" s="18"/>
    </row>
    <row r="3300" spans="1:7" ht="12" customHeight="1" outlineLevel="3">
      <c r="A3300" s="12" t="s">
        <v>8973</v>
      </c>
      <c r="B3300" s="13" t="s">
        <v>8974</v>
      </c>
      <c r="C3300" s="26" t="s">
        <v>8975</v>
      </c>
      <c r="D3300" s="15">
        <v>320</v>
      </c>
      <c r="E3300" s="16" t="s">
        <v>32</v>
      </c>
      <c r="F3300" s="17"/>
      <c r="G3300" s="18"/>
    </row>
    <row r="3301" spans="1:7" ht="12" customHeight="1" outlineLevel="3">
      <c r="A3301" s="12" t="s">
        <v>8976</v>
      </c>
      <c r="B3301" s="13" t="s">
        <v>8977</v>
      </c>
      <c r="C3301" s="26" t="s">
        <v>8978</v>
      </c>
      <c r="D3301" s="15">
        <v>315</v>
      </c>
      <c r="E3301" s="16" t="s">
        <v>32</v>
      </c>
      <c r="F3301" s="17"/>
      <c r="G3301" s="18"/>
    </row>
    <row r="3302" spans="1:7" ht="12" customHeight="1" outlineLevel="3">
      <c r="A3302" s="12" t="s">
        <v>8979</v>
      </c>
      <c r="B3302" s="13" t="s">
        <v>8980</v>
      </c>
      <c r="C3302" s="26" t="s">
        <v>8981</v>
      </c>
      <c r="D3302" s="15">
        <v>300</v>
      </c>
      <c r="E3302" s="16" t="s">
        <v>45</v>
      </c>
      <c r="F3302" s="17"/>
      <c r="G3302" s="18"/>
    </row>
    <row r="3303" spans="1:7" ht="12" customHeight="1" outlineLevel="3">
      <c r="A3303" s="12" t="s">
        <v>8982</v>
      </c>
      <c r="B3303" s="13" t="s">
        <v>8983</v>
      </c>
      <c r="C3303" s="26" t="s">
        <v>8984</v>
      </c>
      <c r="D3303" s="15">
        <v>630</v>
      </c>
      <c r="E3303" s="16" t="s">
        <v>32</v>
      </c>
      <c r="F3303" s="17"/>
      <c r="G3303" s="18"/>
    </row>
    <row r="3304" spans="1:7" ht="12" customHeight="1" outlineLevel="3">
      <c r="A3304" s="12" t="s">
        <v>8985</v>
      </c>
      <c r="B3304" s="13" t="s">
        <v>8986</v>
      </c>
      <c r="C3304" s="26" t="s">
        <v>8987</v>
      </c>
      <c r="D3304" s="15">
        <v>310</v>
      </c>
      <c r="E3304" s="16" t="s">
        <v>32</v>
      </c>
      <c r="F3304" s="17"/>
      <c r="G3304" s="18"/>
    </row>
    <row r="3305" spans="1:7" ht="12" customHeight="1" outlineLevel="3">
      <c r="A3305" s="12" t="s">
        <v>8988</v>
      </c>
      <c r="B3305" s="13" t="s">
        <v>8989</v>
      </c>
      <c r="C3305" s="26" t="s">
        <v>8990</v>
      </c>
      <c r="D3305" s="15">
        <v>310</v>
      </c>
      <c r="E3305" s="16" t="s">
        <v>45</v>
      </c>
      <c r="F3305" s="17"/>
      <c r="G3305" s="18"/>
    </row>
    <row r="3306" spans="1:7" ht="12.95" customHeight="1" outlineLevel="1">
      <c r="A3306" s="30" t="s">
        <v>8991</v>
      </c>
      <c r="B3306" s="30"/>
      <c r="C3306" s="30"/>
      <c r="D3306" s="7"/>
      <c r="E3306" s="7"/>
      <c r="F3306" s="8"/>
      <c r="G3306" s="9"/>
    </row>
    <row r="3307" spans="1:7" ht="12.95" customHeight="1" outlineLevel="2">
      <c r="A3307" s="28" t="s">
        <v>8992</v>
      </c>
      <c r="B3307" s="28"/>
      <c r="C3307" s="28"/>
      <c r="D3307" s="10"/>
      <c r="E3307" s="10"/>
      <c r="F3307" s="11"/>
      <c r="G3307" s="10"/>
    </row>
    <row r="3308" spans="1:7" ht="12" customHeight="1" outlineLevel="3">
      <c r="A3308" s="12" t="s">
        <v>8993</v>
      </c>
      <c r="B3308" s="13" t="s">
        <v>8994</v>
      </c>
      <c r="C3308" s="26" t="s">
        <v>8995</v>
      </c>
      <c r="D3308" s="15">
        <v>310</v>
      </c>
      <c r="E3308" s="16" t="s">
        <v>45</v>
      </c>
      <c r="F3308" s="17"/>
      <c r="G3308" s="18"/>
    </row>
    <row r="3309" spans="1:7" ht="12.95" customHeight="1" outlineLevel="2">
      <c r="A3309" s="28" t="s">
        <v>8996</v>
      </c>
      <c r="B3309" s="28"/>
      <c r="C3309" s="28"/>
      <c r="D3309" s="10"/>
      <c r="E3309" s="10"/>
      <c r="F3309" s="11"/>
      <c r="G3309" s="10"/>
    </row>
    <row r="3310" spans="1:7" ht="12" customHeight="1" outlineLevel="3">
      <c r="A3310" s="12" t="s">
        <v>8997</v>
      </c>
      <c r="B3310" s="13" t="s">
        <v>8998</v>
      </c>
      <c r="C3310" s="26" t="s">
        <v>8999</v>
      </c>
      <c r="D3310" s="15">
        <v>285</v>
      </c>
      <c r="E3310" s="16" t="s">
        <v>32</v>
      </c>
      <c r="F3310" s="17"/>
      <c r="G3310" s="18"/>
    </row>
    <row r="3311" spans="1:7" ht="12.95" customHeight="1" outlineLevel="2">
      <c r="A3311" s="28" t="s">
        <v>8933</v>
      </c>
      <c r="B3311" s="28"/>
      <c r="C3311" s="28"/>
      <c r="D3311" s="10"/>
      <c r="E3311" s="10"/>
      <c r="F3311" s="11"/>
      <c r="G3311" s="10"/>
    </row>
    <row r="3312" spans="1:7" ht="24" customHeight="1" outlineLevel="3">
      <c r="A3312" s="12" t="s">
        <v>9000</v>
      </c>
      <c r="B3312" s="13" t="s">
        <v>9001</v>
      </c>
      <c r="C3312" s="26" t="s">
        <v>9002</v>
      </c>
      <c r="D3312" s="19">
        <v>2685</v>
      </c>
      <c r="E3312" s="16" t="s">
        <v>45</v>
      </c>
      <c r="F3312" s="17"/>
      <c r="G3312" s="18"/>
    </row>
    <row r="3313" spans="1:7" ht="24" customHeight="1" outlineLevel="3">
      <c r="A3313" s="12" t="s">
        <v>9003</v>
      </c>
      <c r="B3313" s="13" t="s">
        <v>9004</v>
      </c>
      <c r="C3313" s="26" t="s">
        <v>9005</v>
      </c>
      <c r="D3313" s="15">
        <v>470</v>
      </c>
      <c r="E3313" s="16" t="s">
        <v>32</v>
      </c>
      <c r="F3313" s="17"/>
      <c r="G3313" s="18"/>
    </row>
    <row r="3314" spans="1:7" ht="24" customHeight="1" outlineLevel="3">
      <c r="A3314" s="12" t="s">
        <v>9006</v>
      </c>
      <c r="B3314" s="13" t="s">
        <v>9007</v>
      </c>
      <c r="C3314" s="26" t="s">
        <v>9008</v>
      </c>
      <c r="D3314" s="15">
        <v>785</v>
      </c>
      <c r="E3314" s="16" t="s">
        <v>32</v>
      </c>
      <c r="F3314" s="17"/>
      <c r="G3314" s="18"/>
    </row>
    <row r="3315" spans="1:7" ht="12.95" customHeight="1" outlineLevel="2">
      <c r="A3315" s="28" t="s">
        <v>983</v>
      </c>
      <c r="B3315" s="28"/>
      <c r="C3315" s="28"/>
      <c r="D3315" s="10"/>
      <c r="E3315" s="10"/>
      <c r="F3315" s="11"/>
      <c r="G3315" s="10"/>
    </row>
    <row r="3316" spans="1:7" ht="24" customHeight="1" outlineLevel="3">
      <c r="A3316" s="12" t="s">
        <v>9009</v>
      </c>
      <c r="B3316" s="13" t="s">
        <v>9010</v>
      </c>
      <c r="C3316" s="26" t="s">
        <v>9011</v>
      </c>
      <c r="D3316" s="15">
        <v>605</v>
      </c>
      <c r="E3316" s="16" t="s">
        <v>45</v>
      </c>
      <c r="F3316" s="17"/>
      <c r="G3316" s="18"/>
    </row>
    <row r="3317" spans="1:7" ht="12.95" customHeight="1" outlineLevel="2">
      <c r="A3317" s="28" t="s">
        <v>8940</v>
      </c>
      <c r="B3317" s="28"/>
      <c r="C3317" s="28"/>
      <c r="D3317" s="10"/>
      <c r="E3317" s="10"/>
      <c r="F3317" s="11"/>
      <c r="G3317" s="10"/>
    </row>
    <row r="3318" spans="1:7" ht="24" customHeight="1" outlineLevel="3">
      <c r="A3318" s="12" t="s">
        <v>9012</v>
      </c>
      <c r="B3318" s="13" t="s">
        <v>9013</v>
      </c>
      <c r="C3318" s="26" t="s">
        <v>9014</v>
      </c>
      <c r="D3318" s="15">
        <v>345</v>
      </c>
      <c r="E3318" s="16" t="s">
        <v>13</v>
      </c>
      <c r="F3318" s="17"/>
      <c r="G3318" s="18"/>
    </row>
    <row r="3319" spans="1:7" ht="24" customHeight="1" outlineLevel="3">
      <c r="A3319" s="12" t="s">
        <v>9015</v>
      </c>
      <c r="B3319" s="13" t="s">
        <v>9016</v>
      </c>
      <c r="C3319" s="26" t="s">
        <v>9017</v>
      </c>
      <c r="D3319" s="15">
        <v>460</v>
      </c>
      <c r="E3319" s="16" t="s">
        <v>32</v>
      </c>
      <c r="F3319" s="17"/>
      <c r="G3319" s="18"/>
    </row>
    <row r="3320" spans="1:7" ht="24" customHeight="1" outlineLevel="3">
      <c r="A3320" s="12" t="s">
        <v>9018</v>
      </c>
      <c r="B3320" s="13" t="s">
        <v>9019</v>
      </c>
      <c r="C3320" s="26" t="s">
        <v>9020</v>
      </c>
      <c r="D3320" s="15">
        <v>450</v>
      </c>
      <c r="E3320" s="16" t="s">
        <v>13</v>
      </c>
      <c r="F3320" s="17"/>
      <c r="G3320" s="18"/>
    </row>
    <row r="3321" spans="1:7" ht="12.95" customHeight="1" outlineLevel="2">
      <c r="A3321" s="28" t="s">
        <v>8954</v>
      </c>
      <c r="B3321" s="28"/>
      <c r="C3321" s="28"/>
      <c r="D3321" s="10"/>
      <c r="E3321" s="10"/>
      <c r="F3321" s="11"/>
      <c r="G3321" s="10"/>
    </row>
    <row r="3322" spans="1:7" ht="12" customHeight="1" outlineLevel="3">
      <c r="A3322" s="12" t="s">
        <v>9021</v>
      </c>
      <c r="B3322" s="13" t="s">
        <v>9022</v>
      </c>
      <c r="C3322" s="26" t="s">
        <v>9023</v>
      </c>
      <c r="D3322" s="15">
        <v>320</v>
      </c>
      <c r="E3322" s="16" t="s">
        <v>32</v>
      </c>
      <c r="F3322" s="17"/>
      <c r="G3322" s="18"/>
    </row>
    <row r="3323" spans="1:7" ht="12" customHeight="1" outlineLevel="3">
      <c r="A3323" s="12" t="s">
        <v>9024</v>
      </c>
      <c r="B3323" s="13" t="s">
        <v>9025</v>
      </c>
      <c r="C3323" s="26" t="s">
        <v>9026</v>
      </c>
      <c r="D3323" s="15">
        <v>365</v>
      </c>
      <c r="E3323" s="16" t="s">
        <v>13</v>
      </c>
      <c r="F3323" s="17"/>
      <c r="G3323" s="18"/>
    </row>
    <row r="3324" spans="1:7" ht="12" customHeight="1" outlineLevel="3">
      <c r="A3324" s="12" t="s">
        <v>9027</v>
      </c>
      <c r="B3324" s="13" t="s">
        <v>9028</v>
      </c>
      <c r="C3324" s="26" t="s">
        <v>9029</v>
      </c>
      <c r="D3324" s="15">
        <v>260</v>
      </c>
      <c r="E3324" s="16" t="s">
        <v>32</v>
      </c>
      <c r="F3324" s="17"/>
      <c r="G3324" s="18"/>
    </row>
    <row r="3325" spans="1:7" ht="12" customHeight="1" outlineLevel="3">
      <c r="A3325" s="12" t="s">
        <v>9030</v>
      </c>
      <c r="B3325" s="13" t="s">
        <v>9031</v>
      </c>
      <c r="C3325" s="26" t="s">
        <v>9032</v>
      </c>
      <c r="D3325" s="15">
        <v>250</v>
      </c>
      <c r="E3325" s="16" t="s">
        <v>45</v>
      </c>
      <c r="F3325" s="17"/>
      <c r="G3325" s="18"/>
    </row>
    <row r="3326" spans="1:7" ht="12" customHeight="1" outlineLevel="3">
      <c r="A3326" s="12" t="s">
        <v>9033</v>
      </c>
      <c r="B3326" s="13" t="s">
        <v>9034</v>
      </c>
      <c r="C3326" s="26" t="s">
        <v>9035</v>
      </c>
      <c r="D3326" s="15">
        <v>275</v>
      </c>
      <c r="E3326" s="16" t="s">
        <v>32</v>
      </c>
      <c r="F3326" s="17"/>
      <c r="G3326" s="18"/>
    </row>
    <row r="3327" spans="1:7" ht="12" customHeight="1" outlineLevel="3">
      <c r="A3327" s="12" t="s">
        <v>9036</v>
      </c>
      <c r="B3327" s="13" t="s">
        <v>9037</v>
      </c>
      <c r="C3327" s="26" t="s">
        <v>9038</v>
      </c>
      <c r="D3327" s="15">
        <v>250</v>
      </c>
      <c r="E3327" s="16" t="s">
        <v>45</v>
      </c>
      <c r="F3327" s="17"/>
      <c r="G3327" s="18"/>
    </row>
    <row r="3328" spans="1:7" ht="12.95" customHeight="1" outlineLevel="2">
      <c r="A3328" s="28" t="s">
        <v>9039</v>
      </c>
      <c r="B3328" s="28"/>
      <c r="C3328" s="28"/>
      <c r="D3328" s="10"/>
      <c r="E3328" s="10"/>
      <c r="F3328" s="11"/>
      <c r="G3328" s="10"/>
    </row>
    <row r="3329" spans="1:7" ht="12" customHeight="1" outlineLevel="3">
      <c r="A3329" s="12" t="s">
        <v>9040</v>
      </c>
      <c r="B3329" s="13" t="s">
        <v>9041</v>
      </c>
      <c r="C3329" s="26" t="s">
        <v>9042</v>
      </c>
      <c r="D3329" s="15">
        <v>925</v>
      </c>
      <c r="E3329" s="16" t="s">
        <v>45</v>
      </c>
      <c r="F3329" s="17"/>
      <c r="G3329" s="18"/>
    </row>
    <row r="3330" spans="1:7" ht="12.95" customHeight="1">
      <c r="A3330" s="29" t="s">
        <v>9043</v>
      </c>
      <c r="B3330" s="29"/>
      <c r="C3330" s="29"/>
      <c r="D3330" s="4"/>
      <c r="E3330" s="4"/>
      <c r="F3330" s="5"/>
      <c r="G3330" s="6"/>
    </row>
    <row r="3331" spans="1:7" ht="12.95" customHeight="1" outlineLevel="1">
      <c r="A3331" s="30" t="s">
        <v>9044</v>
      </c>
      <c r="B3331" s="30"/>
      <c r="C3331" s="30"/>
      <c r="D3331" s="7"/>
      <c r="E3331" s="7"/>
      <c r="F3331" s="8"/>
      <c r="G3331" s="9"/>
    </row>
    <row r="3332" spans="1:7" ht="12.95" customHeight="1" outlineLevel="2">
      <c r="A3332" s="28" t="s">
        <v>9</v>
      </c>
      <c r="B3332" s="28"/>
      <c r="C3332" s="28"/>
      <c r="D3332" s="10"/>
      <c r="E3332" s="10"/>
      <c r="F3332" s="11"/>
      <c r="G3332" s="10"/>
    </row>
    <row r="3333" spans="1:7" ht="12" customHeight="1" outlineLevel="3">
      <c r="A3333" s="12" t="s">
        <v>9045</v>
      </c>
      <c r="B3333" s="13" t="s">
        <v>9046</v>
      </c>
      <c r="C3333" s="26" t="s">
        <v>9047</v>
      </c>
      <c r="D3333" s="15">
        <v>120</v>
      </c>
      <c r="E3333" s="16" t="s">
        <v>45</v>
      </c>
      <c r="F3333" s="17"/>
      <c r="G3333" s="18"/>
    </row>
    <row r="3334" spans="1:7" ht="12" customHeight="1" outlineLevel="3">
      <c r="A3334" s="12" t="s">
        <v>9048</v>
      </c>
      <c r="B3334" s="13" t="s">
        <v>9049</v>
      </c>
      <c r="C3334" s="26" t="s">
        <v>9050</v>
      </c>
      <c r="D3334" s="15">
        <v>310</v>
      </c>
      <c r="E3334" s="16" t="s">
        <v>45</v>
      </c>
      <c r="F3334" s="17"/>
      <c r="G3334" s="18" t="s">
        <v>58</v>
      </c>
    </row>
    <row r="3335" spans="1:7" ht="12.95" customHeight="1" outlineLevel="2">
      <c r="A3335" s="28" t="s">
        <v>163</v>
      </c>
      <c r="B3335" s="28"/>
      <c r="C3335" s="28"/>
      <c r="D3335" s="10"/>
      <c r="E3335" s="10"/>
      <c r="F3335" s="11"/>
      <c r="G3335" s="10"/>
    </row>
    <row r="3336" spans="1:7" ht="12" customHeight="1" outlineLevel="3">
      <c r="A3336" s="12" t="s">
        <v>9051</v>
      </c>
      <c r="B3336" s="13" t="s">
        <v>9052</v>
      </c>
      <c r="C3336" s="26" t="s">
        <v>9053</v>
      </c>
      <c r="D3336" s="15">
        <v>215</v>
      </c>
      <c r="E3336" s="16" t="s">
        <v>32</v>
      </c>
      <c r="F3336" s="17"/>
      <c r="G3336" s="18"/>
    </row>
    <row r="3337" spans="1:7" ht="12" customHeight="1" outlineLevel="3">
      <c r="A3337" s="12" t="s">
        <v>9054</v>
      </c>
      <c r="B3337" s="13" t="s">
        <v>9055</v>
      </c>
      <c r="C3337" s="26" t="s">
        <v>9056</v>
      </c>
      <c r="D3337" s="15">
        <v>265</v>
      </c>
      <c r="E3337" s="16" t="s">
        <v>45</v>
      </c>
      <c r="F3337" s="17"/>
      <c r="G3337" s="18"/>
    </row>
    <row r="3338" spans="1:7" ht="12" customHeight="1" outlineLevel="3">
      <c r="A3338" s="12" t="s">
        <v>9057</v>
      </c>
      <c r="B3338" s="13" t="s">
        <v>9058</v>
      </c>
      <c r="C3338" s="26" t="s">
        <v>9059</v>
      </c>
      <c r="D3338" s="15">
        <v>175</v>
      </c>
      <c r="E3338" s="16" t="s">
        <v>45</v>
      </c>
      <c r="F3338" s="17"/>
      <c r="G3338" s="18"/>
    </row>
    <row r="3339" spans="1:7" ht="12" customHeight="1" outlineLevel="3">
      <c r="A3339" s="12" t="s">
        <v>9060</v>
      </c>
      <c r="B3339" s="13" t="s">
        <v>9061</v>
      </c>
      <c r="C3339" s="26" t="s">
        <v>9062</v>
      </c>
      <c r="D3339" s="15">
        <v>185</v>
      </c>
      <c r="E3339" s="16" t="s">
        <v>45</v>
      </c>
      <c r="F3339" s="17"/>
      <c r="G3339" s="18"/>
    </row>
    <row r="3340" spans="1:7" ht="12" customHeight="1" outlineLevel="3">
      <c r="A3340" s="12" t="s">
        <v>9063</v>
      </c>
      <c r="B3340" s="13" t="s">
        <v>9064</v>
      </c>
      <c r="C3340" s="26" t="s">
        <v>9065</v>
      </c>
      <c r="D3340" s="15">
        <v>190</v>
      </c>
      <c r="E3340" s="16" t="s">
        <v>45</v>
      </c>
      <c r="F3340" s="17"/>
      <c r="G3340" s="18"/>
    </row>
    <row r="3341" spans="1:7" ht="12" customHeight="1" outlineLevel="3">
      <c r="A3341" s="12" t="s">
        <v>9066</v>
      </c>
      <c r="B3341" s="13" t="s">
        <v>9067</v>
      </c>
      <c r="C3341" s="26" t="s">
        <v>9068</v>
      </c>
      <c r="D3341" s="15">
        <v>185</v>
      </c>
      <c r="E3341" s="16" t="s">
        <v>32</v>
      </c>
      <c r="F3341" s="17"/>
      <c r="G3341" s="18" t="s">
        <v>159</v>
      </c>
    </row>
    <row r="3342" spans="1:7" ht="12" customHeight="1" outlineLevel="3">
      <c r="A3342" s="12" t="s">
        <v>9069</v>
      </c>
      <c r="B3342" s="13" t="s">
        <v>9070</v>
      </c>
      <c r="C3342" s="26" t="s">
        <v>9071</v>
      </c>
      <c r="D3342" s="15">
        <v>220</v>
      </c>
      <c r="E3342" s="16" t="s">
        <v>45</v>
      </c>
      <c r="F3342" s="17"/>
      <c r="G3342" s="18"/>
    </row>
    <row r="3343" spans="1:7" ht="12.95" customHeight="1" outlineLevel="2">
      <c r="A3343" s="28" t="s">
        <v>396</v>
      </c>
      <c r="B3343" s="28"/>
      <c r="C3343" s="28"/>
      <c r="D3343" s="10"/>
      <c r="E3343" s="10"/>
      <c r="F3343" s="11"/>
      <c r="G3343" s="10"/>
    </row>
    <row r="3344" spans="1:7" ht="12" customHeight="1" outlineLevel="3">
      <c r="A3344" s="12" t="s">
        <v>9072</v>
      </c>
      <c r="B3344" s="13" t="s">
        <v>9073</v>
      </c>
      <c r="C3344" s="26" t="s">
        <v>9074</v>
      </c>
      <c r="D3344" s="15">
        <v>125</v>
      </c>
      <c r="E3344" s="16" t="s">
        <v>13</v>
      </c>
      <c r="F3344" s="17"/>
      <c r="G3344" s="18"/>
    </row>
    <row r="3345" spans="1:7" ht="12" customHeight="1" outlineLevel="3">
      <c r="A3345" s="12" t="s">
        <v>9075</v>
      </c>
      <c r="B3345" s="13" t="s">
        <v>9076</v>
      </c>
      <c r="C3345" s="26" t="s">
        <v>9077</v>
      </c>
      <c r="D3345" s="15">
        <v>105</v>
      </c>
      <c r="E3345" s="16" t="s">
        <v>45</v>
      </c>
      <c r="F3345" s="17"/>
      <c r="G3345" s="18"/>
    </row>
    <row r="3346" spans="1:7" ht="12" customHeight="1" outlineLevel="3">
      <c r="A3346" s="12" t="s">
        <v>9078</v>
      </c>
      <c r="B3346" s="13" t="s">
        <v>9079</v>
      </c>
      <c r="C3346" s="26" t="s">
        <v>9080</v>
      </c>
      <c r="D3346" s="15">
        <v>175</v>
      </c>
      <c r="E3346" s="16" t="s">
        <v>32</v>
      </c>
      <c r="F3346" s="17"/>
      <c r="G3346" s="18"/>
    </row>
    <row r="3347" spans="1:7" ht="12" customHeight="1" outlineLevel="3">
      <c r="A3347" s="12" t="s">
        <v>9081</v>
      </c>
      <c r="B3347" s="13" t="s">
        <v>9082</v>
      </c>
      <c r="C3347" s="26" t="s">
        <v>9083</v>
      </c>
      <c r="D3347" s="15">
        <v>165</v>
      </c>
      <c r="E3347" s="16" t="s">
        <v>13</v>
      </c>
      <c r="F3347" s="17"/>
      <c r="G3347" s="18" t="s">
        <v>159</v>
      </c>
    </row>
    <row r="3348" spans="1:7" ht="12" customHeight="1" outlineLevel="3">
      <c r="A3348" s="12" t="s">
        <v>9084</v>
      </c>
      <c r="B3348" s="13" t="s">
        <v>9085</v>
      </c>
      <c r="C3348" s="26" t="s">
        <v>9086</v>
      </c>
      <c r="D3348" s="15">
        <v>210</v>
      </c>
      <c r="E3348" s="16" t="s">
        <v>13</v>
      </c>
      <c r="F3348" s="17"/>
      <c r="G3348" s="18" t="s">
        <v>159</v>
      </c>
    </row>
    <row r="3349" spans="1:7" ht="12" customHeight="1" outlineLevel="3">
      <c r="A3349" s="12" t="s">
        <v>9087</v>
      </c>
      <c r="B3349" s="13" t="s">
        <v>9088</v>
      </c>
      <c r="C3349" s="26" t="s">
        <v>9089</v>
      </c>
      <c r="D3349" s="15">
        <v>165</v>
      </c>
      <c r="E3349" s="16" t="s">
        <v>13</v>
      </c>
      <c r="F3349" s="17"/>
      <c r="G3349" s="18"/>
    </row>
    <row r="3350" spans="1:7" ht="12" customHeight="1" outlineLevel="3">
      <c r="A3350" s="12" t="s">
        <v>9090</v>
      </c>
      <c r="B3350" s="13" t="s">
        <v>9091</v>
      </c>
      <c r="C3350" s="26" t="s">
        <v>9092</v>
      </c>
      <c r="D3350" s="15">
        <v>130</v>
      </c>
      <c r="E3350" s="16" t="s">
        <v>32</v>
      </c>
      <c r="F3350" s="17"/>
      <c r="G3350" s="18" t="s">
        <v>159</v>
      </c>
    </row>
    <row r="3351" spans="1:7" ht="12" customHeight="1" outlineLevel="3">
      <c r="A3351" s="12" t="s">
        <v>9093</v>
      </c>
      <c r="B3351" s="13" t="s">
        <v>9094</v>
      </c>
      <c r="C3351" s="26" t="s">
        <v>9095</v>
      </c>
      <c r="D3351" s="15">
        <v>130</v>
      </c>
      <c r="E3351" s="16" t="s">
        <v>32</v>
      </c>
      <c r="F3351" s="17"/>
      <c r="G3351" s="18" t="s">
        <v>159</v>
      </c>
    </row>
    <row r="3352" spans="1:7" ht="12" customHeight="1" outlineLevel="3">
      <c r="A3352" s="12" t="s">
        <v>9096</v>
      </c>
      <c r="B3352" s="13" t="s">
        <v>9097</v>
      </c>
      <c r="C3352" s="26" t="s">
        <v>9098</v>
      </c>
      <c r="D3352" s="15">
        <v>140</v>
      </c>
      <c r="E3352" s="16" t="s">
        <v>32</v>
      </c>
      <c r="F3352" s="17"/>
      <c r="G3352" s="18" t="s">
        <v>58</v>
      </c>
    </row>
    <row r="3353" spans="1:7" ht="12" customHeight="1" outlineLevel="3">
      <c r="A3353" s="12" t="s">
        <v>9099</v>
      </c>
      <c r="B3353" s="13" t="s">
        <v>9100</v>
      </c>
      <c r="C3353" s="26" t="s">
        <v>9101</v>
      </c>
      <c r="D3353" s="15">
        <v>140</v>
      </c>
      <c r="E3353" s="16" t="s">
        <v>32</v>
      </c>
      <c r="F3353" s="17"/>
      <c r="G3353" s="18" t="s">
        <v>58</v>
      </c>
    </row>
    <row r="3354" spans="1:7" ht="12" customHeight="1" outlineLevel="3">
      <c r="A3354" s="12" t="s">
        <v>9102</v>
      </c>
      <c r="B3354" s="13" t="s">
        <v>9103</v>
      </c>
      <c r="C3354" s="26" t="s">
        <v>9104</v>
      </c>
      <c r="D3354" s="15">
        <v>200</v>
      </c>
      <c r="E3354" s="16" t="s">
        <v>32</v>
      </c>
      <c r="F3354" s="17"/>
      <c r="G3354" s="18"/>
    </row>
    <row r="3355" spans="1:7" ht="12" customHeight="1" outlineLevel="3">
      <c r="A3355" s="12" t="s">
        <v>9105</v>
      </c>
      <c r="B3355" s="13" t="s">
        <v>9106</v>
      </c>
      <c r="C3355" s="26" t="s">
        <v>9107</v>
      </c>
      <c r="D3355" s="15">
        <v>175</v>
      </c>
      <c r="E3355" s="16" t="s">
        <v>45</v>
      </c>
      <c r="F3355" s="17"/>
      <c r="G3355" s="18"/>
    </row>
    <row r="3356" spans="1:7" ht="12" customHeight="1" outlineLevel="3">
      <c r="A3356" s="12" t="s">
        <v>9108</v>
      </c>
      <c r="B3356" s="13" t="s">
        <v>9109</v>
      </c>
      <c r="C3356" s="26" t="s">
        <v>9110</v>
      </c>
      <c r="D3356" s="15">
        <v>140</v>
      </c>
      <c r="E3356" s="16" t="s">
        <v>45</v>
      </c>
      <c r="F3356" s="17"/>
      <c r="G3356" s="18" t="s">
        <v>159</v>
      </c>
    </row>
    <row r="3357" spans="1:7" ht="12" customHeight="1" outlineLevel="3">
      <c r="A3357" s="12" t="s">
        <v>9111</v>
      </c>
      <c r="B3357" s="13" t="s">
        <v>9112</v>
      </c>
      <c r="C3357" s="26" t="s">
        <v>9113</v>
      </c>
      <c r="D3357" s="15">
        <v>195</v>
      </c>
      <c r="E3357" s="16" t="s">
        <v>45</v>
      </c>
      <c r="F3357" s="17"/>
      <c r="G3357" s="18" t="s">
        <v>159</v>
      </c>
    </row>
    <row r="3358" spans="1:7" ht="12" customHeight="1" outlineLevel="3">
      <c r="A3358" s="12" t="s">
        <v>9114</v>
      </c>
      <c r="B3358" s="13" t="s">
        <v>9115</v>
      </c>
      <c r="C3358" s="26" t="s">
        <v>9116</v>
      </c>
      <c r="D3358" s="15">
        <v>230</v>
      </c>
      <c r="E3358" s="16" t="s">
        <v>32</v>
      </c>
      <c r="F3358" s="17"/>
      <c r="G3358" s="18"/>
    </row>
    <row r="3359" spans="1:7" ht="12" customHeight="1" outlineLevel="3">
      <c r="A3359" s="12" t="s">
        <v>9117</v>
      </c>
      <c r="B3359" s="13" t="s">
        <v>9118</v>
      </c>
      <c r="C3359" s="26" t="s">
        <v>9119</v>
      </c>
      <c r="D3359" s="15">
        <v>260</v>
      </c>
      <c r="E3359" s="16" t="s">
        <v>32</v>
      </c>
      <c r="F3359" s="17"/>
      <c r="G3359" s="18" t="s">
        <v>159</v>
      </c>
    </row>
    <row r="3360" spans="1:7" ht="12" customHeight="1" outlineLevel="3">
      <c r="A3360" s="12" t="s">
        <v>9120</v>
      </c>
      <c r="B3360" s="13" t="s">
        <v>9121</v>
      </c>
      <c r="C3360" s="26" t="s">
        <v>9122</v>
      </c>
      <c r="D3360" s="15">
        <v>310</v>
      </c>
      <c r="E3360" s="16" t="s">
        <v>32</v>
      </c>
      <c r="F3360" s="17"/>
      <c r="G3360" s="18" t="s">
        <v>159</v>
      </c>
    </row>
    <row r="3361" spans="1:7" ht="12" customHeight="1" outlineLevel="3">
      <c r="A3361" s="12" t="s">
        <v>9123</v>
      </c>
      <c r="B3361" s="13" t="s">
        <v>9124</v>
      </c>
      <c r="C3361" s="26" t="s">
        <v>9125</v>
      </c>
      <c r="D3361" s="15">
        <v>235</v>
      </c>
      <c r="E3361" s="16" t="s">
        <v>45</v>
      </c>
      <c r="F3361" s="17"/>
      <c r="G3361" s="18"/>
    </row>
    <row r="3362" spans="1:7" ht="12" customHeight="1" outlineLevel="3">
      <c r="A3362" s="12" t="s">
        <v>9126</v>
      </c>
      <c r="B3362" s="13" t="s">
        <v>9127</v>
      </c>
      <c r="C3362" s="26" t="s">
        <v>9128</v>
      </c>
      <c r="D3362" s="15">
        <v>270</v>
      </c>
      <c r="E3362" s="16" t="s">
        <v>32</v>
      </c>
      <c r="F3362" s="17"/>
      <c r="G3362" s="18"/>
    </row>
    <row r="3363" spans="1:7" ht="12" customHeight="1" outlineLevel="3">
      <c r="A3363" s="12" t="s">
        <v>9129</v>
      </c>
      <c r="B3363" s="13" t="s">
        <v>9130</v>
      </c>
      <c r="C3363" s="26" t="s">
        <v>9131</v>
      </c>
      <c r="D3363" s="15">
        <v>260</v>
      </c>
      <c r="E3363" s="16" t="s">
        <v>45</v>
      </c>
      <c r="F3363" s="17"/>
      <c r="G3363" s="18"/>
    </row>
    <row r="3364" spans="1:7" ht="12" customHeight="1" outlineLevel="3">
      <c r="A3364" s="12" t="s">
        <v>9132</v>
      </c>
      <c r="B3364" s="13" t="s">
        <v>9133</v>
      </c>
      <c r="C3364" s="26" t="s">
        <v>9134</v>
      </c>
      <c r="D3364" s="15">
        <v>240</v>
      </c>
      <c r="E3364" s="16" t="s">
        <v>13</v>
      </c>
      <c r="F3364" s="17"/>
      <c r="G3364" s="18" t="s">
        <v>159</v>
      </c>
    </row>
    <row r="3365" spans="1:7" ht="12" customHeight="1" outlineLevel="3">
      <c r="A3365" s="12" t="s">
        <v>9135</v>
      </c>
      <c r="B3365" s="13" t="s">
        <v>9136</v>
      </c>
      <c r="C3365" s="26" t="s">
        <v>9137</v>
      </c>
      <c r="D3365" s="15">
        <v>240</v>
      </c>
      <c r="E3365" s="16" t="s">
        <v>13</v>
      </c>
      <c r="F3365" s="17"/>
      <c r="G3365" s="18"/>
    </row>
    <row r="3366" spans="1:7" ht="12" customHeight="1" outlineLevel="3">
      <c r="A3366" s="12" t="s">
        <v>9138</v>
      </c>
      <c r="B3366" s="13" t="s">
        <v>9139</v>
      </c>
      <c r="C3366" s="26" t="s">
        <v>9140</v>
      </c>
      <c r="D3366" s="15">
        <v>205</v>
      </c>
      <c r="E3366" s="16" t="s">
        <v>45</v>
      </c>
      <c r="F3366" s="17"/>
      <c r="G3366" s="18"/>
    </row>
    <row r="3367" spans="1:7" ht="12" customHeight="1" outlineLevel="3">
      <c r="A3367" s="12" t="s">
        <v>9141</v>
      </c>
      <c r="B3367" s="13" t="s">
        <v>9142</v>
      </c>
      <c r="C3367" s="26" t="s">
        <v>9143</v>
      </c>
      <c r="D3367" s="15">
        <v>190</v>
      </c>
      <c r="E3367" s="16" t="s">
        <v>13</v>
      </c>
      <c r="F3367" s="17"/>
      <c r="G3367" s="18"/>
    </row>
    <row r="3368" spans="1:7" ht="12" customHeight="1" outlineLevel="3">
      <c r="A3368" s="12" t="s">
        <v>9144</v>
      </c>
      <c r="B3368" s="13" t="s">
        <v>9145</v>
      </c>
      <c r="C3368" s="26" t="s">
        <v>9146</v>
      </c>
      <c r="D3368" s="15">
        <v>190</v>
      </c>
      <c r="E3368" s="16" t="s">
        <v>13</v>
      </c>
      <c r="F3368" s="17"/>
      <c r="G3368" s="18"/>
    </row>
    <row r="3369" spans="1:7" ht="12" customHeight="1" outlineLevel="3">
      <c r="A3369" s="12" t="s">
        <v>9147</v>
      </c>
      <c r="B3369" s="13" t="s">
        <v>9148</v>
      </c>
      <c r="C3369" s="26" t="s">
        <v>9149</v>
      </c>
      <c r="D3369" s="15">
        <v>105</v>
      </c>
      <c r="E3369" s="16" t="s">
        <v>13</v>
      </c>
      <c r="F3369" s="17"/>
      <c r="G3369" s="18"/>
    </row>
    <row r="3370" spans="1:7" ht="12" customHeight="1" outlineLevel="3">
      <c r="A3370" s="12" t="s">
        <v>9150</v>
      </c>
      <c r="B3370" s="13" t="s">
        <v>9151</v>
      </c>
      <c r="C3370" s="26" t="s">
        <v>9152</v>
      </c>
      <c r="D3370" s="15">
        <v>110</v>
      </c>
      <c r="E3370" s="16" t="s">
        <v>32</v>
      </c>
      <c r="F3370" s="17"/>
      <c r="G3370" s="18"/>
    </row>
    <row r="3371" spans="1:7" ht="12" customHeight="1" outlineLevel="3">
      <c r="A3371" s="12" t="s">
        <v>9153</v>
      </c>
      <c r="B3371" s="13" t="s">
        <v>9154</v>
      </c>
      <c r="C3371" s="26" t="s">
        <v>9155</v>
      </c>
      <c r="D3371" s="15">
        <v>105</v>
      </c>
      <c r="E3371" s="16" t="s">
        <v>13</v>
      </c>
      <c r="F3371" s="17"/>
      <c r="G3371" s="18"/>
    </row>
    <row r="3372" spans="1:7" ht="12" customHeight="1" outlineLevel="3">
      <c r="A3372" s="12" t="s">
        <v>9156</v>
      </c>
      <c r="B3372" s="13" t="s">
        <v>9157</v>
      </c>
      <c r="C3372" s="26" t="s">
        <v>9158</v>
      </c>
      <c r="D3372" s="15">
        <v>270</v>
      </c>
      <c r="E3372" s="16" t="s">
        <v>32</v>
      </c>
      <c r="F3372" s="17"/>
      <c r="G3372" s="18"/>
    </row>
    <row r="3373" spans="1:7" ht="12" customHeight="1" outlineLevel="3">
      <c r="A3373" s="12" t="s">
        <v>9159</v>
      </c>
      <c r="B3373" s="13" t="s">
        <v>9160</v>
      </c>
      <c r="C3373" s="26" t="s">
        <v>9161</v>
      </c>
      <c r="D3373" s="15">
        <v>80</v>
      </c>
      <c r="E3373" s="16" t="s">
        <v>32</v>
      </c>
      <c r="F3373" s="17"/>
      <c r="G3373" s="18"/>
    </row>
    <row r="3374" spans="1:7" ht="12" customHeight="1" outlineLevel="3">
      <c r="A3374" s="12" t="s">
        <v>9162</v>
      </c>
      <c r="B3374" s="13" t="s">
        <v>9163</v>
      </c>
      <c r="C3374" s="26" t="s">
        <v>9164</v>
      </c>
      <c r="D3374" s="15">
        <v>105</v>
      </c>
      <c r="E3374" s="16" t="s">
        <v>13</v>
      </c>
      <c r="F3374" s="17"/>
      <c r="G3374" s="18"/>
    </row>
    <row r="3375" spans="1:7" ht="12" customHeight="1" outlineLevel="3">
      <c r="A3375" s="12" t="s">
        <v>9165</v>
      </c>
      <c r="B3375" s="13" t="s">
        <v>9166</v>
      </c>
      <c r="C3375" s="26" t="s">
        <v>9167</v>
      </c>
      <c r="D3375" s="15">
        <v>110</v>
      </c>
      <c r="E3375" s="16" t="s">
        <v>13</v>
      </c>
      <c r="F3375" s="17"/>
      <c r="G3375" s="18" t="s">
        <v>159</v>
      </c>
    </row>
    <row r="3376" spans="1:7" ht="12" customHeight="1" outlineLevel="3">
      <c r="A3376" s="12" t="s">
        <v>9168</v>
      </c>
      <c r="B3376" s="13" t="s">
        <v>9169</v>
      </c>
      <c r="C3376" s="26" t="s">
        <v>9170</v>
      </c>
      <c r="D3376" s="15">
        <v>105</v>
      </c>
      <c r="E3376" s="16" t="s">
        <v>13</v>
      </c>
      <c r="F3376" s="17"/>
      <c r="G3376" s="18"/>
    </row>
    <row r="3377" spans="1:7" ht="12" customHeight="1" outlineLevel="3">
      <c r="A3377" s="12" t="s">
        <v>9171</v>
      </c>
      <c r="B3377" s="13" t="s">
        <v>9172</v>
      </c>
      <c r="C3377" s="26" t="s">
        <v>9173</v>
      </c>
      <c r="D3377" s="15">
        <v>105</v>
      </c>
      <c r="E3377" s="16" t="s">
        <v>32</v>
      </c>
      <c r="F3377" s="17"/>
      <c r="G3377" s="18" t="s">
        <v>159</v>
      </c>
    </row>
    <row r="3378" spans="1:7" ht="12" customHeight="1" outlineLevel="3">
      <c r="A3378" s="12" t="s">
        <v>9174</v>
      </c>
      <c r="B3378" s="13" t="s">
        <v>9175</v>
      </c>
      <c r="C3378" s="26" t="s">
        <v>9176</v>
      </c>
      <c r="D3378" s="15">
        <v>125</v>
      </c>
      <c r="E3378" s="16" t="s">
        <v>13</v>
      </c>
      <c r="F3378" s="17"/>
      <c r="G3378" s="18"/>
    </row>
    <row r="3379" spans="1:7" ht="12" customHeight="1" outlineLevel="3">
      <c r="A3379" s="12" t="s">
        <v>9177</v>
      </c>
      <c r="B3379" s="13" t="s">
        <v>9178</v>
      </c>
      <c r="C3379" s="26" t="s">
        <v>9179</v>
      </c>
      <c r="D3379" s="15">
        <v>100</v>
      </c>
      <c r="E3379" s="16" t="s">
        <v>32</v>
      </c>
      <c r="F3379" s="17"/>
      <c r="G3379" s="18"/>
    </row>
    <row r="3380" spans="1:7" ht="12" customHeight="1" outlineLevel="3">
      <c r="A3380" s="12" t="s">
        <v>9180</v>
      </c>
      <c r="B3380" s="13" t="s">
        <v>9181</v>
      </c>
      <c r="C3380" s="26" t="s">
        <v>9182</v>
      </c>
      <c r="D3380" s="15">
        <v>205</v>
      </c>
      <c r="E3380" s="16" t="s">
        <v>32</v>
      </c>
      <c r="F3380" s="17"/>
      <c r="G3380" s="18"/>
    </row>
    <row r="3381" spans="1:7" ht="12" customHeight="1" outlineLevel="3">
      <c r="A3381" s="12" t="s">
        <v>9183</v>
      </c>
      <c r="B3381" s="13" t="s">
        <v>9184</v>
      </c>
      <c r="C3381" s="26" t="s">
        <v>9185</v>
      </c>
      <c r="D3381" s="15">
        <v>175</v>
      </c>
      <c r="E3381" s="16" t="s">
        <v>45</v>
      </c>
      <c r="F3381" s="17"/>
      <c r="G3381" s="18"/>
    </row>
    <row r="3382" spans="1:7" ht="12" customHeight="1" outlineLevel="3">
      <c r="A3382" s="12" t="s">
        <v>9186</v>
      </c>
      <c r="B3382" s="13" t="s">
        <v>9187</v>
      </c>
      <c r="C3382" s="26" t="s">
        <v>9188</v>
      </c>
      <c r="D3382" s="15">
        <v>175</v>
      </c>
      <c r="E3382" s="16" t="s">
        <v>45</v>
      </c>
      <c r="F3382" s="17"/>
      <c r="G3382" s="18"/>
    </row>
    <row r="3383" spans="1:7" ht="12" customHeight="1" outlineLevel="3">
      <c r="A3383" s="12" t="s">
        <v>9189</v>
      </c>
      <c r="B3383" s="13" t="s">
        <v>9190</v>
      </c>
      <c r="C3383" s="26" t="s">
        <v>9191</v>
      </c>
      <c r="D3383" s="15">
        <v>120</v>
      </c>
      <c r="E3383" s="16" t="s">
        <v>13</v>
      </c>
      <c r="F3383" s="17"/>
      <c r="G3383" s="18"/>
    </row>
    <row r="3384" spans="1:7" ht="12" customHeight="1" outlineLevel="3">
      <c r="A3384" s="12" t="s">
        <v>9192</v>
      </c>
      <c r="B3384" s="13" t="s">
        <v>9193</v>
      </c>
      <c r="C3384" s="26" t="s">
        <v>9194</v>
      </c>
      <c r="D3384" s="15">
        <v>100</v>
      </c>
      <c r="E3384" s="16" t="s">
        <v>13</v>
      </c>
      <c r="F3384" s="17"/>
      <c r="G3384" s="18"/>
    </row>
    <row r="3385" spans="1:7" ht="12" customHeight="1" outlineLevel="3">
      <c r="A3385" s="12" t="s">
        <v>9195</v>
      </c>
      <c r="B3385" s="13" t="s">
        <v>9196</v>
      </c>
      <c r="C3385" s="26" t="s">
        <v>9197</v>
      </c>
      <c r="D3385" s="15">
        <v>105</v>
      </c>
      <c r="E3385" s="16" t="s">
        <v>13</v>
      </c>
      <c r="F3385" s="17"/>
      <c r="G3385" s="18" t="s">
        <v>159</v>
      </c>
    </row>
    <row r="3386" spans="1:7" ht="12" customHeight="1" outlineLevel="3">
      <c r="A3386" s="12" t="s">
        <v>9198</v>
      </c>
      <c r="B3386" s="13" t="s">
        <v>9199</v>
      </c>
      <c r="C3386" s="26" t="s">
        <v>9200</v>
      </c>
      <c r="D3386" s="15">
        <v>220</v>
      </c>
      <c r="E3386" s="16" t="s">
        <v>32</v>
      </c>
      <c r="F3386" s="17"/>
      <c r="G3386" s="18" t="s">
        <v>159</v>
      </c>
    </row>
    <row r="3387" spans="1:7" ht="12" customHeight="1" outlineLevel="3">
      <c r="A3387" s="12" t="s">
        <v>9201</v>
      </c>
      <c r="B3387" s="13" t="s">
        <v>9202</v>
      </c>
      <c r="C3387" s="26" t="s">
        <v>9203</v>
      </c>
      <c r="D3387" s="15">
        <v>105</v>
      </c>
      <c r="E3387" s="16" t="s">
        <v>13</v>
      </c>
      <c r="F3387" s="17"/>
      <c r="G3387" s="18" t="s">
        <v>159</v>
      </c>
    </row>
    <row r="3388" spans="1:7" ht="12" customHeight="1" outlineLevel="3">
      <c r="A3388" s="12" t="s">
        <v>9204</v>
      </c>
      <c r="B3388" s="13" t="s">
        <v>9205</v>
      </c>
      <c r="C3388" s="26" t="s">
        <v>9206</v>
      </c>
      <c r="D3388" s="15">
        <v>220</v>
      </c>
      <c r="E3388" s="16" t="s">
        <v>13</v>
      </c>
      <c r="F3388" s="17"/>
      <c r="G3388" s="18" t="s">
        <v>159</v>
      </c>
    </row>
    <row r="3389" spans="1:7" ht="12" customHeight="1" outlineLevel="3">
      <c r="A3389" s="12" t="s">
        <v>9207</v>
      </c>
      <c r="B3389" s="13" t="s">
        <v>9208</v>
      </c>
      <c r="C3389" s="26" t="s">
        <v>9209</v>
      </c>
      <c r="D3389" s="15">
        <v>105</v>
      </c>
      <c r="E3389" s="16" t="s">
        <v>13</v>
      </c>
      <c r="F3389" s="17"/>
      <c r="G3389" s="18"/>
    </row>
    <row r="3390" spans="1:7" ht="12" customHeight="1" outlineLevel="3">
      <c r="A3390" s="12" t="s">
        <v>9210</v>
      </c>
      <c r="B3390" s="13" t="s">
        <v>9211</v>
      </c>
      <c r="C3390" s="26" t="s">
        <v>9212</v>
      </c>
      <c r="D3390" s="15">
        <v>220</v>
      </c>
      <c r="E3390" s="16" t="s">
        <v>13</v>
      </c>
      <c r="F3390" s="17"/>
      <c r="G3390" s="18" t="s">
        <v>159</v>
      </c>
    </row>
    <row r="3391" spans="1:7" ht="12" customHeight="1" outlineLevel="3">
      <c r="A3391" s="12" t="s">
        <v>9213</v>
      </c>
      <c r="B3391" s="13" t="s">
        <v>9214</v>
      </c>
      <c r="C3391" s="26" t="s">
        <v>9215</v>
      </c>
      <c r="D3391" s="15">
        <v>150</v>
      </c>
      <c r="E3391" s="16" t="s">
        <v>13</v>
      </c>
      <c r="F3391" s="17"/>
      <c r="G3391" s="18"/>
    </row>
    <row r="3392" spans="1:7" ht="12" customHeight="1" outlineLevel="3">
      <c r="A3392" s="12" t="s">
        <v>9216</v>
      </c>
      <c r="B3392" s="13" t="s">
        <v>9217</v>
      </c>
      <c r="C3392" s="26" t="s">
        <v>9218</v>
      </c>
      <c r="D3392" s="15">
        <v>175</v>
      </c>
      <c r="E3392" s="16" t="s">
        <v>45</v>
      </c>
      <c r="F3392" s="17"/>
      <c r="G3392" s="18"/>
    </row>
    <row r="3393" spans="1:7" ht="12" customHeight="1" outlineLevel="3">
      <c r="A3393" s="12" t="s">
        <v>9219</v>
      </c>
      <c r="B3393" s="13" t="s">
        <v>9220</v>
      </c>
      <c r="C3393" s="26" t="s">
        <v>9221</v>
      </c>
      <c r="D3393" s="15">
        <v>150</v>
      </c>
      <c r="E3393" s="16" t="s">
        <v>13</v>
      </c>
      <c r="F3393" s="17"/>
      <c r="G3393" s="18"/>
    </row>
    <row r="3394" spans="1:7" ht="12" customHeight="1" outlineLevel="3">
      <c r="A3394" s="12" t="s">
        <v>9222</v>
      </c>
      <c r="B3394" s="13" t="s">
        <v>9223</v>
      </c>
      <c r="C3394" s="26" t="s">
        <v>9224</v>
      </c>
      <c r="D3394" s="15">
        <v>145</v>
      </c>
      <c r="E3394" s="16" t="s">
        <v>13</v>
      </c>
      <c r="F3394" s="17"/>
      <c r="G3394" s="18"/>
    </row>
    <row r="3395" spans="1:7" ht="12" customHeight="1" outlineLevel="3">
      <c r="A3395" s="12" t="s">
        <v>9225</v>
      </c>
      <c r="B3395" s="13" t="s">
        <v>9226</v>
      </c>
      <c r="C3395" s="26" t="s">
        <v>9227</v>
      </c>
      <c r="D3395" s="15">
        <v>175</v>
      </c>
      <c r="E3395" s="16" t="s">
        <v>13</v>
      </c>
      <c r="F3395" s="17"/>
      <c r="G3395" s="18" t="s">
        <v>159</v>
      </c>
    </row>
    <row r="3396" spans="1:7" ht="12" customHeight="1" outlineLevel="3">
      <c r="A3396" s="12" t="s">
        <v>9228</v>
      </c>
      <c r="B3396" s="13" t="s">
        <v>9229</v>
      </c>
      <c r="C3396" s="26" t="s">
        <v>9230</v>
      </c>
      <c r="D3396" s="15">
        <v>125</v>
      </c>
      <c r="E3396" s="16" t="s">
        <v>13</v>
      </c>
      <c r="F3396" s="17"/>
      <c r="G3396" s="18" t="s">
        <v>159</v>
      </c>
    </row>
    <row r="3397" spans="1:7" ht="12" customHeight="1" outlineLevel="3">
      <c r="A3397" s="12" t="s">
        <v>9231</v>
      </c>
      <c r="B3397" s="13" t="s">
        <v>9232</v>
      </c>
      <c r="C3397" s="26" t="s">
        <v>9233</v>
      </c>
      <c r="D3397" s="15">
        <v>165</v>
      </c>
      <c r="E3397" s="16" t="s">
        <v>45</v>
      </c>
      <c r="F3397" s="17"/>
      <c r="G3397" s="18" t="s">
        <v>159</v>
      </c>
    </row>
    <row r="3398" spans="1:7" ht="12" customHeight="1" outlineLevel="3">
      <c r="A3398" s="12" t="s">
        <v>9234</v>
      </c>
      <c r="B3398" s="13" t="s">
        <v>9235</v>
      </c>
      <c r="C3398" s="26" t="s">
        <v>9236</v>
      </c>
      <c r="D3398" s="15">
        <v>630</v>
      </c>
      <c r="E3398" s="16" t="s">
        <v>45</v>
      </c>
      <c r="F3398" s="17"/>
      <c r="G3398" s="18" t="s">
        <v>159</v>
      </c>
    </row>
    <row r="3399" spans="1:7" ht="12" customHeight="1" outlineLevel="3">
      <c r="A3399" s="12" t="s">
        <v>9237</v>
      </c>
      <c r="B3399" s="13" t="s">
        <v>9238</v>
      </c>
      <c r="C3399" s="26" t="s">
        <v>9239</v>
      </c>
      <c r="D3399" s="15">
        <v>605</v>
      </c>
      <c r="E3399" s="16" t="s">
        <v>45</v>
      </c>
      <c r="F3399" s="17"/>
      <c r="G3399" s="18" t="s">
        <v>159</v>
      </c>
    </row>
    <row r="3400" spans="1:7" ht="12" customHeight="1" outlineLevel="3">
      <c r="A3400" s="12" t="s">
        <v>9240</v>
      </c>
      <c r="B3400" s="13" t="s">
        <v>9241</v>
      </c>
      <c r="C3400" s="26" t="s">
        <v>9242</v>
      </c>
      <c r="D3400" s="15">
        <v>175</v>
      </c>
      <c r="E3400" s="16" t="s">
        <v>13</v>
      </c>
      <c r="F3400" s="17"/>
      <c r="G3400" s="18"/>
    </row>
    <row r="3401" spans="1:7" ht="12" customHeight="1" outlineLevel="3">
      <c r="A3401" s="12" t="s">
        <v>9243</v>
      </c>
      <c r="B3401" s="13" t="s">
        <v>9244</v>
      </c>
      <c r="C3401" s="26" t="s">
        <v>9245</v>
      </c>
      <c r="D3401" s="15">
        <v>345</v>
      </c>
      <c r="E3401" s="16" t="s">
        <v>45</v>
      </c>
      <c r="F3401" s="17"/>
      <c r="G3401" s="18" t="s">
        <v>58</v>
      </c>
    </row>
    <row r="3402" spans="1:7" ht="12" customHeight="1" outlineLevel="3">
      <c r="A3402" s="12" t="s">
        <v>9246</v>
      </c>
      <c r="B3402" s="13" t="s">
        <v>9247</v>
      </c>
      <c r="C3402" s="26" t="s">
        <v>9248</v>
      </c>
      <c r="D3402" s="15">
        <v>185</v>
      </c>
      <c r="E3402" s="16" t="s">
        <v>32</v>
      </c>
      <c r="F3402" s="17"/>
      <c r="G3402" s="18" t="s">
        <v>159</v>
      </c>
    </row>
    <row r="3403" spans="1:7" ht="12" customHeight="1" outlineLevel="3">
      <c r="A3403" s="12" t="s">
        <v>9249</v>
      </c>
      <c r="B3403" s="13" t="s">
        <v>9250</v>
      </c>
      <c r="C3403" s="26" t="s">
        <v>9251</v>
      </c>
      <c r="D3403" s="15">
        <v>375</v>
      </c>
      <c r="E3403" s="16" t="s">
        <v>32</v>
      </c>
      <c r="F3403" s="17"/>
      <c r="G3403" s="18" t="s">
        <v>159</v>
      </c>
    </row>
    <row r="3404" spans="1:7" ht="12" customHeight="1" outlineLevel="3">
      <c r="A3404" s="12" t="s">
        <v>9252</v>
      </c>
      <c r="B3404" s="13" t="s">
        <v>9253</v>
      </c>
      <c r="C3404" s="26" t="s">
        <v>9254</v>
      </c>
      <c r="D3404" s="15">
        <v>270</v>
      </c>
      <c r="E3404" s="16" t="s">
        <v>32</v>
      </c>
      <c r="F3404" s="17"/>
      <c r="G3404" s="18"/>
    </row>
    <row r="3405" spans="1:7" ht="12" customHeight="1" outlineLevel="3">
      <c r="A3405" s="12" t="s">
        <v>9255</v>
      </c>
      <c r="B3405" s="13" t="s">
        <v>9256</v>
      </c>
      <c r="C3405" s="26" t="s">
        <v>9257</v>
      </c>
      <c r="D3405" s="15">
        <v>105</v>
      </c>
      <c r="E3405" s="16" t="s">
        <v>13</v>
      </c>
      <c r="F3405" s="17"/>
      <c r="G3405" s="18"/>
    </row>
    <row r="3406" spans="1:7" ht="12" customHeight="1" outlineLevel="3">
      <c r="A3406" s="12" t="s">
        <v>9258</v>
      </c>
      <c r="B3406" s="13" t="s">
        <v>9259</v>
      </c>
      <c r="C3406" s="26" t="s">
        <v>9260</v>
      </c>
      <c r="D3406" s="15">
        <v>135</v>
      </c>
      <c r="E3406" s="16" t="s">
        <v>13</v>
      </c>
      <c r="F3406" s="17"/>
      <c r="G3406" s="18"/>
    </row>
    <row r="3407" spans="1:7" ht="12" customHeight="1" outlineLevel="3">
      <c r="A3407" s="12" t="s">
        <v>9261</v>
      </c>
      <c r="B3407" s="13" t="s">
        <v>9262</v>
      </c>
      <c r="C3407" s="26" t="s">
        <v>9263</v>
      </c>
      <c r="D3407" s="15">
        <v>175</v>
      </c>
      <c r="E3407" s="16" t="s">
        <v>45</v>
      </c>
      <c r="F3407" s="17"/>
      <c r="G3407" s="18"/>
    </row>
    <row r="3408" spans="1:7" ht="12" customHeight="1" outlineLevel="3">
      <c r="A3408" s="12" t="s">
        <v>9264</v>
      </c>
      <c r="B3408" s="13" t="s">
        <v>9265</v>
      </c>
      <c r="C3408" s="26" t="s">
        <v>9266</v>
      </c>
      <c r="D3408" s="15">
        <v>105</v>
      </c>
      <c r="E3408" s="16" t="s">
        <v>13</v>
      </c>
      <c r="F3408" s="17"/>
      <c r="G3408" s="18"/>
    </row>
    <row r="3409" spans="1:7" ht="12" customHeight="1" outlineLevel="3">
      <c r="A3409" s="12" t="s">
        <v>9267</v>
      </c>
      <c r="B3409" s="13" t="s">
        <v>9268</v>
      </c>
      <c r="C3409" s="26" t="s">
        <v>9269</v>
      </c>
      <c r="D3409" s="15">
        <v>175</v>
      </c>
      <c r="E3409" s="16" t="s">
        <v>32</v>
      </c>
      <c r="F3409" s="17"/>
      <c r="G3409" s="18"/>
    </row>
    <row r="3410" spans="1:7" ht="12" customHeight="1" outlineLevel="3">
      <c r="A3410" s="12" t="s">
        <v>9270</v>
      </c>
      <c r="B3410" s="13" t="s">
        <v>9271</v>
      </c>
      <c r="C3410" s="26" t="s">
        <v>9272</v>
      </c>
      <c r="D3410" s="15">
        <v>180</v>
      </c>
      <c r="E3410" s="16" t="s">
        <v>45</v>
      </c>
      <c r="F3410" s="17"/>
      <c r="G3410" s="18"/>
    </row>
    <row r="3411" spans="1:7" ht="12" customHeight="1" outlineLevel="3">
      <c r="A3411" s="12" t="s">
        <v>9273</v>
      </c>
      <c r="B3411" s="13" t="s">
        <v>9274</v>
      </c>
      <c r="C3411" s="26" t="s">
        <v>9275</v>
      </c>
      <c r="D3411" s="15">
        <v>205</v>
      </c>
      <c r="E3411" s="16" t="s">
        <v>32</v>
      </c>
      <c r="F3411" s="17"/>
      <c r="G3411" s="18"/>
    </row>
    <row r="3412" spans="1:7" ht="12" customHeight="1" outlineLevel="3">
      <c r="A3412" s="12" t="s">
        <v>9276</v>
      </c>
      <c r="B3412" s="13" t="s">
        <v>9277</v>
      </c>
      <c r="C3412" s="26" t="s">
        <v>9278</v>
      </c>
      <c r="D3412" s="15">
        <v>155</v>
      </c>
      <c r="E3412" s="16" t="s">
        <v>45</v>
      </c>
      <c r="F3412" s="17"/>
      <c r="G3412" s="18"/>
    </row>
    <row r="3413" spans="1:7" ht="12" customHeight="1" outlineLevel="3">
      <c r="A3413" s="12" t="s">
        <v>9279</v>
      </c>
      <c r="B3413" s="13" t="s">
        <v>9280</v>
      </c>
      <c r="C3413" s="26" t="s">
        <v>9281</v>
      </c>
      <c r="D3413" s="15">
        <v>155</v>
      </c>
      <c r="E3413" s="16" t="s">
        <v>45</v>
      </c>
      <c r="F3413" s="17"/>
      <c r="G3413" s="18" t="s">
        <v>159</v>
      </c>
    </row>
    <row r="3414" spans="1:7" ht="12" customHeight="1" outlineLevel="3">
      <c r="A3414" s="12" t="s">
        <v>9282</v>
      </c>
      <c r="B3414" s="13" t="s">
        <v>9283</v>
      </c>
      <c r="C3414" s="26" t="s">
        <v>9284</v>
      </c>
      <c r="D3414" s="15">
        <v>180</v>
      </c>
      <c r="E3414" s="16" t="s">
        <v>45</v>
      </c>
      <c r="F3414" s="17"/>
      <c r="G3414" s="18"/>
    </row>
    <row r="3415" spans="1:7" ht="12" customHeight="1" outlineLevel="3">
      <c r="A3415" s="12" t="s">
        <v>9285</v>
      </c>
      <c r="B3415" s="13" t="s">
        <v>9286</v>
      </c>
      <c r="C3415" s="26" t="s">
        <v>9287</v>
      </c>
      <c r="D3415" s="15">
        <v>85</v>
      </c>
      <c r="E3415" s="16" t="s">
        <v>45</v>
      </c>
      <c r="F3415" s="17"/>
      <c r="G3415" s="18"/>
    </row>
    <row r="3416" spans="1:7" ht="12" customHeight="1" outlineLevel="3">
      <c r="A3416" s="12" t="s">
        <v>9288</v>
      </c>
      <c r="B3416" s="13" t="s">
        <v>9289</v>
      </c>
      <c r="C3416" s="26" t="s">
        <v>9290</v>
      </c>
      <c r="D3416" s="15">
        <v>155</v>
      </c>
      <c r="E3416" s="16" t="s">
        <v>45</v>
      </c>
      <c r="F3416" s="17"/>
      <c r="G3416" s="18"/>
    </row>
    <row r="3417" spans="1:7" ht="12" customHeight="1" outlineLevel="3">
      <c r="A3417" s="12" t="s">
        <v>9291</v>
      </c>
      <c r="B3417" s="13" t="s">
        <v>9292</v>
      </c>
      <c r="C3417" s="26" t="s">
        <v>9293</v>
      </c>
      <c r="D3417" s="15">
        <v>155</v>
      </c>
      <c r="E3417" s="16" t="s">
        <v>32</v>
      </c>
      <c r="F3417" s="17"/>
      <c r="G3417" s="18" t="s">
        <v>159</v>
      </c>
    </row>
    <row r="3418" spans="1:7" ht="12" customHeight="1" outlineLevel="3">
      <c r="A3418" s="12" t="s">
        <v>9294</v>
      </c>
      <c r="B3418" s="13" t="s">
        <v>9295</v>
      </c>
      <c r="C3418" s="26" t="s">
        <v>9296</v>
      </c>
      <c r="D3418" s="15">
        <v>155</v>
      </c>
      <c r="E3418" s="16" t="s">
        <v>45</v>
      </c>
      <c r="F3418" s="17"/>
      <c r="G3418" s="18"/>
    </row>
    <row r="3419" spans="1:7" ht="12" customHeight="1" outlineLevel="3">
      <c r="A3419" s="12" t="s">
        <v>9297</v>
      </c>
      <c r="B3419" s="13" t="s">
        <v>9298</v>
      </c>
      <c r="C3419" s="26" t="s">
        <v>9299</v>
      </c>
      <c r="D3419" s="15">
        <v>100</v>
      </c>
      <c r="E3419" s="16" t="s">
        <v>45</v>
      </c>
      <c r="F3419" s="17"/>
      <c r="G3419" s="18"/>
    </row>
    <row r="3420" spans="1:7" ht="12" customHeight="1" outlineLevel="3">
      <c r="A3420" s="12" t="s">
        <v>9300</v>
      </c>
      <c r="B3420" s="13" t="s">
        <v>9301</v>
      </c>
      <c r="C3420" s="26" t="s">
        <v>9302</v>
      </c>
      <c r="D3420" s="15">
        <v>185</v>
      </c>
      <c r="E3420" s="16" t="s">
        <v>45</v>
      </c>
      <c r="F3420" s="17"/>
      <c r="G3420" s="18" t="s">
        <v>159</v>
      </c>
    </row>
    <row r="3421" spans="1:7" ht="12" customHeight="1" outlineLevel="3">
      <c r="A3421" s="12" t="s">
        <v>9303</v>
      </c>
      <c r="B3421" s="13" t="s">
        <v>9304</v>
      </c>
      <c r="C3421" s="26" t="s">
        <v>9305</v>
      </c>
      <c r="D3421" s="15">
        <v>90</v>
      </c>
      <c r="E3421" s="16" t="s">
        <v>45</v>
      </c>
      <c r="F3421" s="17"/>
      <c r="G3421" s="18"/>
    </row>
    <row r="3422" spans="1:7" ht="12" customHeight="1" outlineLevel="3">
      <c r="A3422" s="12" t="s">
        <v>9306</v>
      </c>
      <c r="B3422" s="13" t="s">
        <v>9307</v>
      </c>
      <c r="C3422" s="26" t="s">
        <v>9308</v>
      </c>
      <c r="D3422" s="15">
        <v>95</v>
      </c>
      <c r="E3422" s="16" t="s">
        <v>32</v>
      </c>
      <c r="F3422" s="17"/>
      <c r="G3422" s="18"/>
    </row>
    <row r="3423" spans="1:7" ht="12" customHeight="1" outlineLevel="3">
      <c r="A3423" s="12" t="s">
        <v>9309</v>
      </c>
      <c r="B3423" s="13" t="s">
        <v>9310</v>
      </c>
      <c r="C3423" s="26" t="s">
        <v>9311</v>
      </c>
      <c r="D3423" s="15">
        <v>465</v>
      </c>
      <c r="E3423" s="16" t="s">
        <v>45</v>
      </c>
      <c r="F3423" s="17"/>
      <c r="G3423" s="18"/>
    </row>
    <row r="3424" spans="1:7" ht="12.95" customHeight="1" outlineLevel="2">
      <c r="A3424" s="28" t="s">
        <v>494</v>
      </c>
      <c r="B3424" s="28"/>
      <c r="C3424" s="28"/>
      <c r="D3424" s="10"/>
      <c r="E3424" s="10"/>
      <c r="F3424" s="11"/>
      <c r="G3424" s="10"/>
    </row>
    <row r="3425" spans="1:7" ht="12" customHeight="1" outlineLevel="3">
      <c r="A3425" s="12" t="s">
        <v>9312</v>
      </c>
      <c r="B3425" s="13" t="s">
        <v>9313</v>
      </c>
      <c r="C3425" s="26" t="s">
        <v>9314</v>
      </c>
      <c r="D3425" s="15">
        <v>100</v>
      </c>
      <c r="E3425" s="16" t="s">
        <v>45</v>
      </c>
      <c r="F3425" s="17"/>
      <c r="G3425" s="18"/>
    </row>
    <row r="3426" spans="1:7" ht="12" customHeight="1" outlineLevel="3">
      <c r="A3426" s="12" t="s">
        <v>9315</v>
      </c>
      <c r="B3426" s="13" t="s">
        <v>9316</v>
      </c>
      <c r="C3426" s="26" t="s">
        <v>9317</v>
      </c>
      <c r="D3426" s="15">
        <v>215</v>
      </c>
      <c r="E3426" s="16" t="s">
        <v>13</v>
      </c>
      <c r="F3426" s="17"/>
      <c r="G3426" s="18"/>
    </row>
    <row r="3427" spans="1:7" ht="12" customHeight="1" outlineLevel="3">
      <c r="A3427" s="12" t="s">
        <v>9318</v>
      </c>
      <c r="B3427" s="13" t="s">
        <v>9319</v>
      </c>
      <c r="C3427" s="26" t="s">
        <v>9320</v>
      </c>
      <c r="D3427" s="15">
        <v>120</v>
      </c>
      <c r="E3427" s="16" t="s">
        <v>13</v>
      </c>
      <c r="F3427" s="17"/>
      <c r="G3427" s="18"/>
    </row>
    <row r="3428" spans="1:7" ht="12.95" customHeight="1" outlineLevel="2">
      <c r="A3428" s="28" t="s">
        <v>585</v>
      </c>
      <c r="B3428" s="28"/>
      <c r="C3428" s="28"/>
      <c r="D3428" s="10"/>
      <c r="E3428" s="10"/>
      <c r="F3428" s="11"/>
      <c r="G3428" s="10"/>
    </row>
    <row r="3429" spans="1:7" ht="12" customHeight="1" outlineLevel="3">
      <c r="A3429" s="12" t="s">
        <v>9321</v>
      </c>
      <c r="B3429" s="13" t="s">
        <v>9322</v>
      </c>
      <c r="C3429" s="26" t="s">
        <v>9323</v>
      </c>
      <c r="D3429" s="15">
        <v>80</v>
      </c>
      <c r="E3429" s="16" t="s">
        <v>45</v>
      </c>
      <c r="F3429" s="17"/>
      <c r="G3429" s="18"/>
    </row>
    <row r="3430" spans="1:7" ht="12.95" customHeight="1" outlineLevel="2">
      <c r="A3430" s="28" t="s">
        <v>649</v>
      </c>
      <c r="B3430" s="28"/>
      <c r="C3430" s="28"/>
      <c r="D3430" s="10"/>
      <c r="E3430" s="10"/>
      <c r="F3430" s="11"/>
      <c r="G3430" s="10"/>
    </row>
    <row r="3431" spans="1:7" ht="12" customHeight="1" outlineLevel="3">
      <c r="A3431" s="12" t="s">
        <v>9324</v>
      </c>
      <c r="B3431" s="13" t="s">
        <v>9325</v>
      </c>
      <c r="C3431" s="26" t="s">
        <v>9326</v>
      </c>
      <c r="D3431" s="15">
        <v>340</v>
      </c>
      <c r="E3431" s="16" t="s">
        <v>45</v>
      </c>
      <c r="F3431" s="17"/>
      <c r="G3431" s="18"/>
    </row>
    <row r="3432" spans="1:7" ht="12" customHeight="1" outlineLevel="3">
      <c r="A3432" s="12" t="s">
        <v>9327</v>
      </c>
      <c r="B3432" s="13" t="s">
        <v>9328</v>
      </c>
      <c r="C3432" s="26" t="s">
        <v>9329</v>
      </c>
      <c r="D3432" s="15">
        <v>300</v>
      </c>
      <c r="E3432" s="16" t="s">
        <v>45</v>
      </c>
      <c r="F3432" s="17"/>
      <c r="G3432" s="18"/>
    </row>
    <row r="3433" spans="1:7" ht="12" customHeight="1" outlineLevel="3">
      <c r="A3433" s="12" t="s">
        <v>9330</v>
      </c>
      <c r="B3433" s="13" t="s">
        <v>9331</v>
      </c>
      <c r="C3433" s="26" t="s">
        <v>9332</v>
      </c>
      <c r="D3433" s="15">
        <v>435</v>
      </c>
      <c r="E3433" s="16" t="s">
        <v>45</v>
      </c>
      <c r="F3433" s="17"/>
      <c r="G3433" s="18"/>
    </row>
    <row r="3434" spans="1:7" ht="12" customHeight="1" outlineLevel="3">
      <c r="A3434" s="12" t="s">
        <v>9333</v>
      </c>
      <c r="B3434" s="13" t="s">
        <v>9334</v>
      </c>
      <c r="C3434" s="26" t="s">
        <v>9335</v>
      </c>
      <c r="D3434" s="15">
        <v>450</v>
      </c>
      <c r="E3434" s="16" t="s">
        <v>45</v>
      </c>
      <c r="F3434" s="17"/>
      <c r="G3434" s="18"/>
    </row>
    <row r="3435" spans="1:7" ht="12" customHeight="1" outlineLevel="3">
      <c r="A3435" s="12" t="s">
        <v>9336</v>
      </c>
      <c r="B3435" s="13" t="s">
        <v>9337</v>
      </c>
      <c r="C3435" s="26" t="s">
        <v>9338</v>
      </c>
      <c r="D3435" s="15">
        <v>420</v>
      </c>
      <c r="E3435" s="16" t="s">
        <v>45</v>
      </c>
      <c r="F3435" s="17"/>
      <c r="G3435" s="18"/>
    </row>
    <row r="3436" spans="1:7" ht="12" customHeight="1" outlineLevel="3">
      <c r="A3436" s="12" t="s">
        <v>9339</v>
      </c>
      <c r="B3436" s="13" t="s">
        <v>9340</v>
      </c>
      <c r="C3436" s="26" t="s">
        <v>9341</v>
      </c>
      <c r="D3436" s="15">
        <v>250</v>
      </c>
      <c r="E3436" s="16" t="s">
        <v>45</v>
      </c>
      <c r="F3436" s="17"/>
      <c r="G3436" s="18"/>
    </row>
    <row r="3437" spans="1:7" ht="12" customHeight="1" outlineLevel="3">
      <c r="A3437" s="12" t="s">
        <v>9342</v>
      </c>
      <c r="B3437" s="13" t="s">
        <v>9343</v>
      </c>
      <c r="C3437" s="26" t="s">
        <v>9344</v>
      </c>
      <c r="D3437" s="15">
        <v>285</v>
      </c>
      <c r="E3437" s="16" t="s">
        <v>45</v>
      </c>
      <c r="F3437" s="17"/>
      <c r="G3437" s="18"/>
    </row>
    <row r="3438" spans="1:7" ht="12" customHeight="1" outlineLevel="3">
      <c r="A3438" s="12" t="s">
        <v>9345</v>
      </c>
      <c r="B3438" s="13" t="s">
        <v>9346</v>
      </c>
      <c r="C3438" s="26" t="s">
        <v>9347</v>
      </c>
      <c r="D3438" s="15">
        <v>305</v>
      </c>
      <c r="E3438" s="16" t="s">
        <v>45</v>
      </c>
      <c r="F3438" s="17"/>
      <c r="G3438" s="18"/>
    </row>
    <row r="3439" spans="1:7" ht="12" customHeight="1" outlineLevel="3">
      <c r="A3439" s="12" t="s">
        <v>9348</v>
      </c>
      <c r="B3439" s="13" t="s">
        <v>9349</v>
      </c>
      <c r="C3439" s="26" t="s">
        <v>9350</v>
      </c>
      <c r="D3439" s="15">
        <v>130</v>
      </c>
      <c r="E3439" s="16" t="s">
        <v>45</v>
      </c>
      <c r="F3439" s="17"/>
      <c r="G3439" s="18" t="s">
        <v>159</v>
      </c>
    </row>
    <row r="3440" spans="1:7" ht="12" customHeight="1" outlineLevel="3">
      <c r="A3440" s="12" t="s">
        <v>9351</v>
      </c>
      <c r="B3440" s="13" t="s">
        <v>9352</v>
      </c>
      <c r="C3440" s="26" t="s">
        <v>9353</v>
      </c>
      <c r="D3440" s="15">
        <v>140</v>
      </c>
      <c r="E3440" s="16" t="s">
        <v>45</v>
      </c>
      <c r="F3440" s="17"/>
      <c r="G3440" s="18"/>
    </row>
    <row r="3441" spans="1:7" ht="12" customHeight="1" outlineLevel="3">
      <c r="A3441" s="12" t="s">
        <v>9354</v>
      </c>
      <c r="B3441" s="13" t="s">
        <v>9355</v>
      </c>
      <c r="C3441" s="26" t="s">
        <v>9356</v>
      </c>
      <c r="D3441" s="15">
        <v>160</v>
      </c>
      <c r="E3441" s="16" t="s">
        <v>45</v>
      </c>
      <c r="F3441" s="17"/>
      <c r="G3441" s="18"/>
    </row>
    <row r="3442" spans="1:7" ht="12.95" customHeight="1" outlineLevel="2">
      <c r="A3442" s="28" t="s">
        <v>759</v>
      </c>
      <c r="B3442" s="28"/>
      <c r="C3442" s="28"/>
      <c r="D3442" s="10"/>
      <c r="E3442" s="10"/>
      <c r="F3442" s="11"/>
      <c r="G3442" s="10"/>
    </row>
    <row r="3443" spans="1:7" ht="12" customHeight="1" outlineLevel="3">
      <c r="A3443" s="12" t="s">
        <v>9357</v>
      </c>
      <c r="B3443" s="13" t="s">
        <v>9358</v>
      </c>
      <c r="C3443" s="26" t="s">
        <v>9359</v>
      </c>
      <c r="D3443" s="15">
        <v>135</v>
      </c>
      <c r="E3443" s="16" t="s">
        <v>45</v>
      </c>
      <c r="F3443" s="17"/>
      <c r="G3443" s="18"/>
    </row>
    <row r="3444" spans="1:7" ht="12" customHeight="1" outlineLevel="3">
      <c r="A3444" s="12" t="s">
        <v>9360</v>
      </c>
      <c r="B3444" s="13" t="s">
        <v>9361</v>
      </c>
      <c r="C3444" s="26" t="s">
        <v>9362</v>
      </c>
      <c r="D3444" s="15">
        <v>145</v>
      </c>
      <c r="E3444" s="16" t="s">
        <v>45</v>
      </c>
      <c r="F3444" s="17"/>
      <c r="G3444" s="18"/>
    </row>
    <row r="3445" spans="1:7" ht="12.95" customHeight="1" outlineLevel="2">
      <c r="A3445" s="28" t="s">
        <v>810</v>
      </c>
      <c r="B3445" s="28"/>
      <c r="C3445" s="28"/>
      <c r="D3445" s="10"/>
      <c r="E3445" s="10"/>
      <c r="F3445" s="11"/>
      <c r="G3445" s="10"/>
    </row>
    <row r="3446" spans="1:7" ht="12" customHeight="1" outlineLevel="3">
      <c r="A3446" s="12" t="s">
        <v>9363</v>
      </c>
      <c r="B3446" s="13" t="s">
        <v>9364</v>
      </c>
      <c r="C3446" s="26" t="s">
        <v>9365</v>
      </c>
      <c r="D3446" s="15">
        <v>110</v>
      </c>
      <c r="E3446" s="16" t="s">
        <v>45</v>
      </c>
      <c r="F3446" s="17"/>
      <c r="G3446" s="18"/>
    </row>
    <row r="3447" spans="1:7" ht="12" customHeight="1" outlineLevel="3">
      <c r="A3447" s="12" t="s">
        <v>9366</v>
      </c>
      <c r="B3447" s="13" t="s">
        <v>9367</v>
      </c>
      <c r="C3447" s="26" t="s">
        <v>9368</v>
      </c>
      <c r="D3447" s="15">
        <v>55</v>
      </c>
      <c r="E3447" s="16" t="s">
        <v>32</v>
      </c>
      <c r="F3447" s="17"/>
      <c r="G3447" s="18"/>
    </row>
    <row r="3448" spans="1:7" ht="12" customHeight="1" outlineLevel="3">
      <c r="A3448" s="12" t="s">
        <v>9369</v>
      </c>
      <c r="B3448" s="13" t="s">
        <v>9370</v>
      </c>
      <c r="C3448" s="26" t="s">
        <v>9371</v>
      </c>
      <c r="D3448" s="15">
        <v>110</v>
      </c>
      <c r="E3448" s="16" t="s">
        <v>45</v>
      </c>
      <c r="F3448" s="17"/>
      <c r="G3448" s="18"/>
    </row>
    <row r="3449" spans="1:7" ht="12" customHeight="1" outlineLevel="3">
      <c r="A3449" s="12" t="s">
        <v>9372</v>
      </c>
      <c r="B3449" s="13" t="s">
        <v>9373</v>
      </c>
      <c r="C3449" s="26" t="s">
        <v>9374</v>
      </c>
      <c r="D3449" s="15">
        <v>405</v>
      </c>
      <c r="E3449" s="16" t="s">
        <v>45</v>
      </c>
      <c r="F3449" s="17"/>
      <c r="G3449" s="18"/>
    </row>
    <row r="3450" spans="1:7" ht="12" customHeight="1" outlineLevel="3">
      <c r="A3450" s="12" t="s">
        <v>9375</v>
      </c>
      <c r="B3450" s="13" t="s">
        <v>9376</v>
      </c>
      <c r="C3450" s="26" t="s">
        <v>9377</v>
      </c>
      <c r="D3450" s="15">
        <v>135</v>
      </c>
      <c r="E3450" s="16" t="s">
        <v>13</v>
      </c>
      <c r="F3450" s="17"/>
      <c r="G3450" s="18"/>
    </row>
    <row r="3451" spans="1:7" ht="12" customHeight="1" outlineLevel="3">
      <c r="A3451" s="12" t="s">
        <v>9378</v>
      </c>
      <c r="B3451" s="13" t="s">
        <v>9379</v>
      </c>
      <c r="C3451" s="26" t="s">
        <v>9380</v>
      </c>
      <c r="D3451" s="15">
        <v>125</v>
      </c>
      <c r="E3451" s="16" t="s">
        <v>45</v>
      </c>
      <c r="F3451" s="17"/>
      <c r="G3451" s="18"/>
    </row>
    <row r="3452" spans="1:7" ht="12" customHeight="1" outlineLevel="3">
      <c r="A3452" s="12" t="s">
        <v>9381</v>
      </c>
      <c r="B3452" s="13" t="s">
        <v>9382</v>
      </c>
      <c r="C3452" s="26" t="s">
        <v>9383</v>
      </c>
      <c r="D3452" s="15">
        <v>130</v>
      </c>
      <c r="E3452" s="16" t="s">
        <v>45</v>
      </c>
      <c r="F3452" s="17"/>
      <c r="G3452" s="18"/>
    </row>
    <row r="3453" spans="1:7" ht="12.95" customHeight="1" outlineLevel="2">
      <c r="A3453" s="28" t="s">
        <v>983</v>
      </c>
      <c r="B3453" s="28"/>
      <c r="C3453" s="28"/>
      <c r="D3453" s="10"/>
      <c r="E3453" s="10"/>
      <c r="F3453" s="11"/>
      <c r="G3453" s="10"/>
    </row>
    <row r="3454" spans="1:7" ht="12" customHeight="1" outlineLevel="3">
      <c r="A3454" s="12" t="s">
        <v>9384</v>
      </c>
      <c r="B3454" s="13" t="s">
        <v>9385</v>
      </c>
      <c r="C3454" s="26" t="s">
        <v>9386</v>
      </c>
      <c r="D3454" s="15">
        <v>130</v>
      </c>
      <c r="E3454" s="16" t="s">
        <v>32</v>
      </c>
      <c r="F3454" s="17"/>
      <c r="G3454" s="18" t="s">
        <v>159</v>
      </c>
    </row>
    <row r="3455" spans="1:7" ht="12" customHeight="1" outlineLevel="3">
      <c r="A3455" s="12" t="s">
        <v>9387</v>
      </c>
      <c r="B3455" s="13" t="s">
        <v>9388</v>
      </c>
      <c r="C3455" s="26" t="s">
        <v>9389</v>
      </c>
      <c r="D3455" s="15">
        <v>130</v>
      </c>
      <c r="E3455" s="16" t="s">
        <v>32</v>
      </c>
      <c r="F3455" s="17"/>
      <c r="G3455" s="18" t="s">
        <v>159</v>
      </c>
    </row>
    <row r="3456" spans="1:7" ht="12" customHeight="1" outlineLevel="3">
      <c r="A3456" s="12" t="s">
        <v>9390</v>
      </c>
      <c r="B3456" s="13" t="s">
        <v>9391</v>
      </c>
      <c r="C3456" s="26" t="s">
        <v>9392</v>
      </c>
      <c r="D3456" s="15">
        <v>105</v>
      </c>
      <c r="E3456" s="16" t="s">
        <v>32</v>
      </c>
      <c r="F3456" s="17"/>
      <c r="G3456" s="18"/>
    </row>
    <row r="3457" spans="1:7" ht="12" customHeight="1" outlineLevel="3">
      <c r="A3457" s="12" t="s">
        <v>9393</v>
      </c>
      <c r="B3457" s="13" t="s">
        <v>9394</v>
      </c>
      <c r="C3457" s="26" t="s">
        <v>9395</v>
      </c>
      <c r="D3457" s="15">
        <v>105</v>
      </c>
      <c r="E3457" s="16" t="s">
        <v>32</v>
      </c>
      <c r="F3457" s="17"/>
      <c r="G3457" s="18" t="s">
        <v>159</v>
      </c>
    </row>
    <row r="3458" spans="1:7" ht="12" customHeight="1" outlineLevel="3">
      <c r="A3458" s="12" t="s">
        <v>9396</v>
      </c>
      <c r="B3458" s="13" t="s">
        <v>9397</v>
      </c>
      <c r="C3458" s="26" t="s">
        <v>9398</v>
      </c>
      <c r="D3458" s="15">
        <v>100</v>
      </c>
      <c r="E3458" s="16" t="s">
        <v>13</v>
      </c>
      <c r="F3458" s="17"/>
      <c r="G3458" s="18"/>
    </row>
    <row r="3459" spans="1:7" ht="12" customHeight="1" outlineLevel="3">
      <c r="A3459" s="12" t="s">
        <v>9399</v>
      </c>
      <c r="B3459" s="13" t="s">
        <v>9400</v>
      </c>
      <c r="C3459" s="26" t="s">
        <v>9401</v>
      </c>
      <c r="D3459" s="15">
        <v>100</v>
      </c>
      <c r="E3459" s="16" t="s">
        <v>32</v>
      </c>
      <c r="F3459" s="17"/>
      <c r="G3459" s="18"/>
    </row>
    <row r="3460" spans="1:7" ht="12" customHeight="1" outlineLevel="3">
      <c r="A3460" s="12" t="s">
        <v>9402</v>
      </c>
      <c r="B3460" s="13" t="s">
        <v>9403</v>
      </c>
      <c r="C3460" s="26" t="s">
        <v>9404</v>
      </c>
      <c r="D3460" s="15">
        <v>100</v>
      </c>
      <c r="E3460" s="16" t="s">
        <v>13</v>
      </c>
      <c r="F3460" s="17"/>
      <c r="G3460" s="18"/>
    </row>
    <row r="3461" spans="1:7" ht="12" customHeight="1" outlineLevel="3">
      <c r="A3461" s="12" t="s">
        <v>9405</v>
      </c>
      <c r="B3461" s="13" t="s">
        <v>9406</v>
      </c>
      <c r="C3461" s="26" t="s">
        <v>9407</v>
      </c>
      <c r="D3461" s="15">
        <v>90</v>
      </c>
      <c r="E3461" s="16" t="s">
        <v>32</v>
      </c>
      <c r="F3461" s="17"/>
      <c r="G3461" s="18" t="s">
        <v>159</v>
      </c>
    </row>
    <row r="3462" spans="1:7" ht="12" customHeight="1" outlineLevel="3">
      <c r="A3462" s="12" t="s">
        <v>9408</v>
      </c>
      <c r="B3462" s="13" t="s">
        <v>9409</v>
      </c>
      <c r="C3462" s="26" t="s">
        <v>9410</v>
      </c>
      <c r="D3462" s="15">
        <v>85</v>
      </c>
      <c r="E3462" s="16" t="s">
        <v>13</v>
      </c>
      <c r="F3462" s="17"/>
      <c r="G3462" s="18"/>
    </row>
    <row r="3463" spans="1:7" ht="12" customHeight="1" outlineLevel="3">
      <c r="A3463" s="12" t="s">
        <v>9411</v>
      </c>
      <c r="B3463" s="13" t="s">
        <v>9412</v>
      </c>
      <c r="C3463" s="26" t="s">
        <v>9413</v>
      </c>
      <c r="D3463" s="15">
        <v>110</v>
      </c>
      <c r="E3463" s="16" t="s">
        <v>45</v>
      </c>
      <c r="F3463" s="17"/>
      <c r="G3463" s="18"/>
    </row>
    <row r="3464" spans="1:7" ht="12" customHeight="1" outlineLevel="3">
      <c r="A3464" s="12" t="s">
        <v>9414</v>
      </c>
      <c r="B3464" s="13" t="s">
        <v>9415</v>
      </c>
      <c r="C3464" s="26" t="s">
        <v>9416</v>
      </c>
      <c r="D3464" s="15">
        <v>110</v>
      </c>
      <c r="E3464" s="16" t="s">
        <v>45</v>
      </c>
      <c r="F3464" s="17"/>
      <c r="G3464" s="18" t="s">
        <v>159</v>
      </c>
    </row>
    <row r="3465" spans="1:7" ht="12" customHeight="1" outlineLevel="3">
      <c r="A3465" s="12" t="s">
        <v>9417</v>
      </c>
      <c r="B3465" s="13" t="s">
        <v>9418</v>
      </c>
      <c r="C3465" s="26" t="s">
        <v>9419</v>
      </c>
      <c r="D3465" s="15">
        <v>130</v>
      </c>
      <c r="E3465" s="16" t="s">
        <v>13</v>
      </c>
      <c r="F3465" s="17"/>
      <c r="G3465" s="18" t="s">
        <v>159</v>
      </c>
    </row>
    <row r="3466" spans="1:7" ht="12" customHeight="1" outlineLevel="3">
      <c r="A3466" s="12" t="s">
        <v>9420</v>
      </c>
      <c r="B3466" s="13" t="s">
        <v>9421</v>
      </c>
      <c r="C3466" s="26" t="s">
        <v>9422</v>
      </c>
      <c r="D3466" s="15">
        <v>105</v>
      </c>
      <c r="E3466" s="16" t="s">
        <v>45</v>
      </c>
      <c r="F3466" s="17"/>
      <c r="G3466" s="18"/>
    </row>
    <row r="3467" spans="1:7" ht="12" customHeight="1" outlineLevel="3">
      <c r="A3467" s="12" t="s">
        <v>9423</v>
      </c>
      <c r="B3467" s="13" t="s">
        <v>9424</v>
      </c>
      <c r="C3467" s="26" t="s">
        <v>9425</v>
      </c>
      <c r="D3467" s="15">
        <v>85</v>
      </c>
      <c r="E3467" s="16" t="s">
        <v>32</v>
      </c>
      <c r="F3467" s="17"/>
      <c r="G3467" s="18" t="s">
        <v>159</v>
      </c>
    </row>
    <row r="3468" spans="1:7" ht="12" customHeight="1" outlineLevel="3">
      <c r="A3468" s="12" t="s">
        <v>9426</v>
      </c>
      <c r="B3468" s="13" t="s">
        <v>9427</v>
      </c>
      <c r="C3468" s="26" t="s">
        <v>9428</v>
      </c>
      <c r="D3468" s="15">
        <v>125</v>
      </c>
      <c r="E3468" s="16" t="s">
        <v>32</v>
      </c>
      <c r="F3468" s="17"/>
      <c r="G3468" s="18"/>
    </row>
    <row r="3469" spans="1:7" ht="12" customHeight="1" outlineLevel="3">
      <c r="A3469" s="12" t="s">
        <v>9429</v>
      </c>
      <c r="B3469" s="13" t="s">
        <v>9430</v>
      </c>
      <c r="C3469" s="26" t="s">
        <v>9431</v>
      </c>
      <c r="D3469" s="15">
        <v>100</v>
      </c>
      <c r="E3469" s="16" t="s">
        <v>45</v>
      </c>
      <c r="F3469" s="17"/>
      <c r="G3469" s="18"/>
    </row>
    <row r="3470" spans="1:7" ht="12" customHeight="1" outlineLevel="3">
      <c r="A3470" s="12" t="s">
        <v>9432</v>
      </c>
      <c r="B3470" s="13" t="s">
        <v>9433</v>
      </c>
      <c r="C3470" s="26" t="s">
        <v>9434</v>
      </c>
      <c r="D3470" s="15">
        <v>100</v>
      </c>
      <c r="E3470" s="16" t="s">
        <v>13</v>
      </c>
      <c r="F3470" s="17"/>
      <c r="G3470" s="18"/>
    </row>
    <row r="3471" spans="1:7" ht="12" customHeight="1" outlineLevel="3">
      <c r="A3471" s="12" t="s">
        <v>9435</v>
      </c>
      <c r="B3471" s="13" t="s">
        <v>9436</v>
      </c>
      <c r="C3471" s="26" t="s">
        <v>9437</v>
      </c>
      <c r="D3471" s="15">
        <v>85</v>
      </c>
      <c r="E3471" s="16" t="s">
        <v>32</v>
      </c>
      <c r="F3471" s="17"/>
      <c r="G3471" s="18"/>
    </row>
    <row r="3472" spans="1:7" ht="12" customHeight="1" outlineLevel="3">
      <c r="A3472" s="12" t="s">
        <v>9438</v>
      </c>
      <c r="B3472" s="13" t="s">
        <v>9439</v>
      </c>
      <c r="C3472" s="26" t="s">
        <v>9440</v>
      </c>
      <c r="D3472" s="15">
        <v>85</v>
      </c>
      <c r="E3472" s="16" t="s">
        <v>13</v>
      </c>
      <c r="F3472" s="17"/>
      <c r="G3472" s="18"/>
    </row>
    <row r="3473" spans="1:7" ht="12" customHeight="1" outlineLevel="3">
      <c r="A3473" s="12" t="s">
        <v>9441</v>
      </c>
      <c r="B3473" s="13" t="s">
        <v>9442</v>
      </c>
      <c r="C3473" s="26" t="s">
        <v>9443</v>
      </c>
      <c r="D3473" s="15">
        <v>90</v>
      </c>
      <c r="E3473" s="16" t="s">
        <v>13</v>
      </c>
      <c r="F3473" s="17"/>
      <c r="G3473" s="18"/>
    </row>
    <row r="3474" spans="1:7" ht="12" customHeight="1" outlineLevel="3">
      <c r="A3474" s="12" t="s">
        <v>9444</v>
      </c>
      <c r="B3474" s="13" t="s">
        <v>9445</v>
      </c>
      <c r="C3474" s="14" t="s">
        <v>9446</v>
      </c>
      <c r="D3474" s="15">
        <v>125</v>
      </c>
      <c r="E3474" s="16" t="s">
        <v>32</v>
      </c>
      <c r="F3474" s="17"/>
      <c r="G3474" s="18" t="s">
        <v>58</v>
      </c>
    </row>
    <row r="3475" spans="1:7" ht="12" customHeight="1" outlineLevel="3">
      <c r="A3475" s="12" t="s">
        <v>9447</v>
      </c>
      <c r="B3475" s="13" t="s">
        <v>9448</v>
      </c>
      <c r="C3475" s="26" t="s">
        <v>9449</v>
      </c>
      <c r="D3475" s="15">
        <v>110</v>
      </c>
      <c r="E3475" s="16" t="s">
        <v>13</v>
      </c>
      <c r="F3475" s="17"/>
      <c r="G3475" s="18"/>
    </row>
    <row r="3476" spans="1:7" ht="12" customHeight="1" outlineLevel="3">
      <c r="A3476" s="12" t="s">
        <v>9450</v>
      </c>
      <c r="B3476" s="13" t="s">
        <v>9451</v>
      </c>
      <c r="C3476" s="26" t="s">
        <v>9452</v>
      </c>
      <c r="D3476" s="15">
        <v>110</v>
      </c>
      <c r="E3476" s="16" t="s">
        <v>32</v>
      </c>
      <c r="F3476" s="17"/>
      <c r="G3476" s="18" t="s">
        <v>159</v>
      </c>
    </row>
    <row r="3477" spans="1:7" ht="12" customHeight="1" outlineLevel="3">
      <c r="A3477" s="12" t="s">
        <v>9453</v>
      </c>
      <c r="B3477" s="13" t="s">
        <v>9454</v>
      </c>
      <c r="C3477" s="26" t="s">
        <v>9455</v>
      </c>
      <c r="D3477" s="15">
        <v>110</v>
      </c>
      <c r="E3477" s="16" t="s">
        <v>13</v>
      </c>
      <c r="F3477" s="17"/>
      <c r="G3477" s="18"/>
    </row>
    <row r="3478" spans="1:7" ht="12" customHeight="1" outlineLevel="3">
      <c r="A3478" s="12" t="s">
        <v>9456</v>
      </c>
      <c r="B3478" s="13" t="s">
        <v>9457</v>
      </c>
      <c r="C3478" s="26" t="s">
        <v>9458</v>
      </c>
      <c r="D3478" s="15">
        <v>145</v>
      </c>
      <c r="E3478" s="16" t="s">
        <v>32</v>
      </c>
      <c r="F3478" s="17"/>
      <c r="G3478" s="18"/>
    </row>
    <row r="3479" spans="1:7" ht="12" customHeight="1" outlineLevel="3">
      <c r="A3479" s="12" t="s">
        <v>9459</v>
      </c>
      <c r="B3479" s="13" t="s">
        <v>9460</v>
      </c>
      <c r="C3479" s="26" t="s">
        <v>9461</v>
      </c>
      <c r="D3479" s="15">
        <v>125</v>
      </c>
      <c r="E3479" s="16" t="s">
        <v>13</v>
      </c>
      <c r="F3479" s="17"/>
      <c r="G3479" s="18"/>
    </row>
    <row r="3480" spans="1:7" ht="12" customHeight="1" outlineLevel="3">
      <c r="A3480" s="12" t="s">
        <v>9462</v>
      </c>
      <c r="B3480" s="13" t="s">
        <v>9463</v>
      </c>
      <c r="C3480" s="26" t="s">
        <v>9464</v>
      </c>
      <c r="D3480" s="15">
        <v>125</v>
      </c>
      <c r="E3480" s="16" t="s">
        <v>45</v>
      </c>
      <c r="F3480" s="17"/>
      <c r="G3480" s="18"/>
    </row>
    <row r="3481" spans="1:7" ht="12" customHeight="1" outlineLevel="3">
      <c r="A3481" s="12" t="s">
        <v>9465</v>
      </c>
      <c r="B3481" s="13" t="s">
        <v>9466</v>
      </c>
      <c r="C3481" s="26" t="s">
        <v>9467</v>
      </c>
      <c r="D3481" s="15">
        <v>100</v>
      </c>
      <c r="E3481" s="16" t="s">
        <v>45</v>
      </c>
      <c r="F3481" s="17"/>
      <c r="G3481" s="18"/>
    </row>
    <row r="3482" spans="1:7" ht="12" customHeight="1" outlineLevel="3">
      <c r="A3482" s="12" t="s">
        <v>9468</v>
      </c>
      <c r="B3482" s="13" t="s">
        <v>9469</v>
      </c>
      <c r="C3482" s="26" t="s">
        <v>9470</v>
      </c>
      <c r="D3482" s="15">
        <v>80</v>
      </c>
      <c r="E3482" s="16" t="s">
        <v>45</v>
      </c>
      <c r="F3482" s="17"/>
      <c r="G3482" s="18"/>
    </row>
    <row r="3483" spans="1:7" ht="12" customHeight="1" outlineLevel="3">
      <c r="A3483" s="12" t="s">
        <v>9471</v>
      </c>
      <c r="B3483" s="13" t="s">
        <v>9472</v>
      </c>
      <c r="C3483" s="26" t="s">
        <v>9473</v>
      </c>
      <c r="D3483" s="15">
        <v>80</v>
      </c>
      <c r="E3483" s="16" t="s">
        <v>32</v>
      </c>
      <c r="F3483" s="17"/>
      <c r="G3483" s="18" t="s">
        <v>159</v>
      </c>
    </row>
    <row r="3484" spans="1:7" ht="12" customHeight="1" outlineLevel="3">
      <c r="A3484" s="12" t="s">
        <v>9474</v>
      </c>
      <c r="B3484" s="13" t="s">
        <v>9475</v>
      </c>
      <c r="C3484" s="26" t="s">
        <v>9476</v>
      </c>
      <c r="D3484" s="15">
        <v>110</v>
      </c>
      <c r="E3484" s="16" t="s">
        <v>13</v>
      </c>
      <c r="F3484" s="17"/>
      <c r="G3484" s="18" t="s">
        <v>159</v>
      </c>
    </row>
    <row r="3485" spans="1:7" ht="12" customHeight="1" outlineLevel="3">
      <c r="A3485" s="12" t="s">
        <v>9477</v>
      </c>
      <c r="B3485" s="13" t="s">
        <v>9478</v>
      </c>
      <c r="C3485" s="26" t="s">
        <v>9479</v>
      </c>
      <c r="D3485" s="15">
        <v>130</v>
      </c>
      <c r="E3485" s="16" t="s">
        <v>45</v>
      </c>
      <c r="F3485" s="17"/>
      <c r="G3485" s="18"/>
    </row>
    <row r="3486" spans="1:7" ht="12" customHeight="1" outlineLevel="3">
      <c r="A3486" s="12" t="s">
        <v>9480</v>
      </c>
      <c r="B3486" s="13" t="s">
        <v>9481</v>
      </c>
      <c r="C3486" s="26" t="s">
        <v>9482</v>
      </c>
      <c r="D3486" s="15">
        <v>120</v>
      </c>
      <c r="E3486" s="16" t="s">
        <v>13</v>
      </c>
      <c r="F3486" s="17"/>
      <c r="G3486" s="18" t="s">
        <v>159</v>
      </c>
    </row>
    <row r="3487" spans="1:7" ht="12" customHeight="1" outlineLevel="3">
      <c r="A3487" s="12" t="s">
        <v>9483</v>
      </c>
      <c r="B3487" s="13" t="s">
        <v>9484</v>
      </c>
      <c r="C3487" s="26" t="s">
        <v>9485</v>
      </c>
      <c r="D3487" s="15">
        <v>125</v>
      </c>
      <c r="E3487" s="16" t="s">
        <v>45</v>
      </c>
      <c r="F3487" s="17"/>
      <c r="G3487" s="18"/>
    </row>
    <row r="3488" spans="1:7" ht="12" customHeight="1" outlineLevel="3">
      <c r="A3488" s="12" t="s">
        <v>9486</v>
      </c>
      <c r="B3488" s="13" t="s">
        <v>9487</v>
      </c>
      <c r="C3488" s="26" t="s">
        <v>9488</v>
      </c>
      <c r="D3488" s="15">
        <v>145</v>
      </c>
      <c r="E3488" s="16" t="s">
        <v>32</v>
      </c>
      <c r="F3488" s="17"/>
      <c r="G3488" s="18"/>
    </row>
    <row r="3489" spans="1:7" ht="12" customHeight="1" outlineLevel="3">
      <c r="A3489" s="12" t="s">
        <v>9489</v>
      </c>
      <c r="B3489" s="13" t="s">
        <v>9490</v>
      </c>
      <c r="C3489" s="26" t="s">
        <v>9491</v>
      </c>
      <c r="D3489" s="15">
        <v>100</v>
      </c>
      <c r="E3489" s="16" t="s">
        <v>13</v>
      </c>
      <c r="F3489" s="17"/>
      <c r="G3489" s="18" t="s">
        <v>159</v>
      </c>
    </row>
    <row r="3490" spans="1:7" ht="12" customHeight="1" outlineLevel="3">
      <c r="A3490" s="12" t="s">
        <v>9492</v>
      </c>
      <c r="B3490" s="13" t="s">
        <v>9493</v>
      </c>
      <c r="C3490" s="26" t="s">
        <v>9494</v>
      </c>
      <c r="D3490" s="15">
        <v>105</v>
      </c>
      <c r="E3490" s="16" t="s">
        <v>32</v>
      </c>
      <c r="F3490" s="17"/>
      <c r="G3490" s="18"/>
    </row>
    <row r="3491" spans="1:7" ht="12" customHeight="1" outlineLevel="3">
      <c r="A3491" s="12" t="s">
        <v>9495</v>
      </c>
      <c r="B3491" s="13" t="s">
        <v>9496</v>
      </c>
      <c r="C3491" s="26" t="s">
        <v>9497</v>
      </c>
      <c r="D3491" s="15">
        <v>205</v>
      </c>
      <c r="E3491" s="16" t="s">
        <v>45</v>
      </c>
      <c r="F3491" s="17"/>
      <c r="G3491" s="18"/>
    </row>
    <row r="3492" spans="1:7" ht="12" customHeight="1" outlineLevel="3">
      <c r="A3492" s="12" t="s">
        <v>9498</v>
      </c>
      <c r="B3492" s="13" t="s">
        <v>9499</v>
      </c>
      <c r="C3492" s="26" t="s">
        <v>9500</v>
      </c>
      <c r="D3492" s="15">
        <v>55</v>
      </c>
      <c r="E3492" s="16" t="s">
        <v>45</v>
      </c>
      <c r="F3492" s="17"/>
      <c r="G3492" s="18"/>
    </row>
    <row r="3493" spans="1:7" ht="24" customHeight="1" outlineLevel="3">
      <c r="A3493" s="12" t="s">
        <v>9501</v>
      </c>
      <c r="B3493" s="13" t="s">
        <v>9502</v>
      </c>
      <c r="C3493" s="26" t="s">
        <v>9503</v>
      </c>
      <c r="D3493" s="15">
        <v>50</v>
      </c>
      <c r="E3493" s="16" t="s">
        <v>32</v>
      </c>
      <c r="F3493" s="17"/>
      <c r="G3493" s="18"/>
    </row>
    <row r="3494" spans="1:7" ht="24" customHeight="1" outlineLevel="3">
      <c r="A3494" s="12" t="s">
        <v>9504</v>
      </c>
      <c r="B3494" s="13" t="s">
        <v>9505</v>
      </c>
      <c r="C3494" s="26" t="s">
        <v>9506</v>
      </c>
      <c r="D3494" s="15">
        <v>55</v>
      </c>
      <c r="E3494" s="16" t="s">
        <v>32</v>
      </c>
      <c r="F3494" s="17"/>
      <c r="G3494" s="18" t="s">
        <v>159</v>
      </c>
    </row>
    <row r="3495" spans="1:7" ht="24" customHeight="1" outlineLevel="3">
      <c r="A3495" s="12" t="s">
        <v>9507</v>
      </c>
      <c r="B3495" s="13" t="s">
        <v>9508</v>
      </c>
      <c r="C3495" s="26" t="s">
        <v>9509</v>
      </c>
      <c r="D3495" s="15">
        <v>50</v>
      </c>
      <c r="E3495" s="16" t="s">
        <v>45</v>
      </c>
      <c r="F3495" s="17"/>
      <c r="G3495" s="18"/>
    </row>
    <row r="3496" spans="1:7" ht="12" customHeight="1" outlineLevel="3">
      <c r="A3496" s="12" t="s">
        <v>9510</v>
      </c>
      <c r="B3496" s="13" t="s">
        <v>9511</v>
      </c>
      <c r="C3496" s="26" t="s">
        <v>9512</v>
      </c>
      <c r="D3496" s="15">
        <v>55</v>
      </c>
      <c r="E3496" s="16" t="s">
        <v>32</v>
      </c>
      <c r="F3496" s="17"/>
      <c r="G3496" s="18"/>
    </row>
    <row r="3497" spans="1:7" ht="12" customHeight="1" outlineLevel="3">
      <c r="A3497" s="12" t="s">
        <v>9513</v>
      </c>
      <c r="B3497" s="13" t="s">
        <v>9514</v>
      </c>
      <c r="C3497" s="26" t="s">
        <v>9515</v>
      </c>
      <c r="D3497" s="15">
        <v>55</v>
      </c>
      <c r="E3497" s="16" t="s">
        <v>32</v>
      </c>
      <c r="F3497" s="17"/>
      <c r="G3497" s="18"/>
    </row>
    <row r="3498" spans="1:7" ht="12" customHeight="1" outlineLevel="3">
      <c r="A3498" s="12" t="s">
        <v>9516</v>
      </c>
      <c r="B3498" s="13" t="s">
        <v>9517</v>
      </c>
      <c r="C3498" s="26" t="s">
        <v>9518</v>
      </c>
      <c r="D3498" s="15">
        <v>130</v>
      </c>
      <c r="E3498" s="16" t="s">
        <v>32</v>
      </c>
      <c r="F3498" s="17"/>
      <c r="G3498" s="18" t="s">
        <v>159</v>
      </c>
    </row>
    <row r="3499" spans="1:7" ht="12" customHeight="1" outlineLevel="3">
      <c r="A3499" s="12" t="s">
        <v>9519</v>
      </c>
      <c r="B3499" s="13" t="s">
        <v>9520</v>
      </c>
      <c r="C3499" s="26" t="s">
        <v>9521</v>
      </c>
      <c r="D3499" s="15">
        <v>140</v>
      </c>
      <c r="E3499" s="16" t="s">
        <v>32</v>
      </c>
      <c r="F3499" s="17"/>
      <c r="G3499" s="18" t="s">
        <v>159</v>
      </c>
    </row>
    <row r="3500" spans="1:7" ht="12" customHeight="1" outlineLevel="3">
      <c r="A3500" s="12" t="s">
        <v>9522</v>
      </c>
      <c r="B3500" s="13" t="s">
        <v>9523</v>
      </c>
      <c r="C3500" s="26" t="s">
        <v>9524</v>
      </c>
      <c r="D3500" s="15">
        <v>140</v>
      </c>
      <c r="E3500" s="16" t="s">
        <v>13</v>
      </c>
      <c r="F3500" s="17"/>
      <c r="G3500" s="18" t="s">
        <v>159</v>
      </c>
    </row>
    <row r="3501" spans="1:7" ht="12" customHeight="1" outlineLevel="3">
      <c r="A3501" s="12" t="s">
        <v>9525</v>
      </c>
      <c r="B3501" s="13" t="s">
        <v>9526</v>
      </c>
      <c r="C3501" s="26" t="s">
        <v>9527</v>
      </c>
      <c r="D3501" s="15">
        <v>140</v>
      </c>
      <c r="E3501" s="16" t="s">
        <v>45</v>
      </c>
      <c r="F3501" s="17"/>
      <c r="G3501" s="18" t="s">
        <v>159</v>
      </c>
    </row>
    <row r="3502" spans="1:7" ht="12" customHeight="1" outlineLevel="3">
      <c r="A3502" s="12" t="s">
        <v>9528</v>
      </c>
      <c r="B3502" s="13" t="s">
        <v>9529</v>
      </c>
      <c r="C3502" s="26" t="s">
        <v>9530</v>
      </c>
      <c r="D3502" s="15">
        <v>240</v>
      </c>
      <c r="E3502" s="16" t="s">
        <v>45</v>
      </c>
      <c r="F3502" s="17"/>
      <c r="G3502" s="18" t="s">
        <v>159</v>
      </c>
    </row>
    <row r="3503" spans="1:7" ht="12" customHeight="1" outlineLevel="3">
      <c r="A3503" s="12" t="s">
        <v>9531</v>
      </c>
      <c r="B3503" s="13" t="s">
        <v>9532</v>
      </c>
      <c r="C3503" s="26" t="s">
        <v>9533</v>
      </c>
      <c r="D3503" s="15">
        <v>140</v>
      </c>
      <c r="E3503" s="16" t="s">
        <v>13</v>
      </c>
      <c r="F3503" s="17"/>
      <c r="G3503" s="18" t="s">
        <v>159</v>
      </c>
    </row>
    <row r="3504" spans="1:7" ht="12" customHeight="1" outlineLevel="3">
      <c r="A3504" s="12" t="s">
        <v>9534</v>
      </c>
      <c r="B3504" s="13" t="s">
        <v>9535</v>
      </c>
      <c r="C3504" s="26" t="s">
        <v>9536</v>
      </c>
      <c r="D3504" s="15">
        <v>105</v>
      </c>
      <c r="E3504" s="16" t="s">
        <v>32</v>
      </c>
      <c r="F3504" s="17"/>
      <c r="G3504" s="18"/>
    </row>
    <row r="3505" spans="1:7" ht="12" customHeight="1" outlineLevel="3">
      <c r="A3505" s="12" t="s">
        <v>9537</v>
      </c>
      <c r="B3505" s="13" t="s">
        <v>9538</v>
      </c>
      <c r="C3505" s="26" t="s">
        <v>9539</v>
      </c>
      <c r="D3505" s="15">
        <v>140</v>
      </c>
      <c r="E3505" s="16" t="s">
        <v>32</v>
      </c>
      <c r="F3505" s="17"/>
      <c r="G3505" s="18" t="s">
        <v>159</v>
      </c>
    </row>
    <row r="3506" spans="1:7" ht="12" customHeight="1" outlineLevel="3">
      <c r="A3506" s="12" t="s">
        <v>9540</v>
      </c>
      <c r="B3506" s="13" t="s">
        <v>9541</v>
      </c>
      <c r="C3506" s="26" t="s">
        <v>9542</v>
      </c>
      <c r="D3506" s="15">
        <v>155</v>
      </c>
      <c r="E3506" s="16" t="s">
        <v>45</v>
      </c>
      <c r="F3506" s="17"/>
      <c r="G3506" s="18"/>
    </row>
    <row r="3507" spans="1:7" ht="12" customHeight="1" outlineLevel="3">
      <c r="A3507" s="12" t="s">
        <v>9543</v>
      </c>
      <c r="B3507" s="13" t="s">
        <v>9544</v>
      </c>
      <c r="C3507" s="26" t="s">
        <v>9545</v>
      </c>
      <c r="D3507" s="15">
        <v>135</v>
      </c>
      <c r="E3507" s="16" t="s">
        <v>13</v>
      </c>
      <c r="F3507" s="17"/>
      <c r="G3507" s="18"/>
    </row>
    <row r="3508" spans="1:7" ht="12" customHeight="1" outlineLevel="3">
      <c r="A3508" s="12" t="s">
        <v>9546</v>
      </c>
      <c r="B3508" s="13" t="s">
        <v>9547</v>
      </c>
      <c r="C3508" s="26" t="s">
        <v>9548</v>
      </c>
      <c r="D3508" s="15">
        <v>175</v>
      </c>
      <c r="E3508" s="16" t="s">
        <v>13</v>
      </c>
      <c r="F3508" s="17"/>
      <c r="G3508" s="18"/>
    </row>
    <row r="3509" spans="1:7" ht="12" customHeight="1" outlineLevel="3">
      <c r="A3509" s="12" t="s">
        <v>9549</v>
      </c>
      <c r="B3509" s="13" t="s">
        <v>9550</v>
      </c>
      <c r="C3509" s="26" t="s">
        <v>9551</v>
      </c>
      <c r="D3509" s="15">
        <v>145</v>
      </c>
      <c r="E3509" s="16" t="s">
        <v>45</v>
      </c>
      <c r="F3509" s="17"/>
      <c r="G3509" s="18"/>
    </row>
    <row r="3510" spans="1:7" ht="12" customHeight="1" outlineLevel="3">
      <c r="A3510" s="12" t="s">
        <v>9552</v>
      </c>
      <c r="B3510" s="13" t="s">
        <v>9553</v>
      </c>
      <c r="C3510" s="26" t="s">
        <v>9554</v>
      </c>
      <c r="D3510" s="15">
        <v>180</v>
      </c>
      <c r="E3510" s="16" t="s">
        <v>45</v>
      </c>
      <c r="F3510" s="17"/>
      <c r="G3510" s="18"/>
    </row>
    <row r="3511" spans="1:7" ht="12" customHeight="1" outlineLevel="3">
      <c r="A3511" s="12" t="s">
        <v>9555</v>
      </c>
      <c r="B3511" s="13" t="s">
        <v>9556</v>
      </c>
      <c r="C3511" s="26" t="s">
        <v>9557</v>
      </c>
      <c r="D3511" s="15">
        <v>180</v>
      </c>
      <c r="E3511" s="16" t="s">
        <v>45</v>
      </c>
      <c r="F3511" s="17"/>
      <c r="G3511" s="18"/>
    </row>
    <row r="3512" spans="1:7" ht="12" customHeight="1" outlineLevel="3">
      <c r="A3512" s="12" t="s">
        <v>9558</v>
      </c>
      <c r="B3512" s="13" t="s">
        <v>9559</v>
      </c>
      <c r="C3512" s="26" t="s">
        <v>9560</v>
      </c>
      <c r="D3512" s="15">
        <v>120</v>
      </c>
      <c r="E3512" s="16" t="s">
        <v>13</v>
      </c>
      <c r="F3512" s="17"/>
      <c r="G3512" s="18"/>
    </row>
    <row r="3513" spans="1:7" ht="12" customHeight="1" outlineLevel="3">
      <c r="A3513" s="12" t="s">
        <v>9561</v>
      </c>
      <c r="B3513" s="13" t="s">
        <v>9562</v>
      </c>
      <c r="C3513" s="26" t="s">
        <v>9563</v>
      </c>
      <c r="D3513" s="15">
        <v>155</v>
      </c>
      <c r="E3513" s="16" t="s">
        <v>45</v>
      </c>
      <c r="F3513" s="17"/>
      <c r="G3513" s="18"/>
    </row>
    <row r="3514" spans="1:7" ht="12" customHeight="1" outlineLevel="3">
      <c r="A3514" s="12" t="s">
        <v>9564</v>
      </c>
      <c r="B3514" s="13" t="s">
        <v>9565</v>
      </c>
      <c r="C3514" s="26" t="s">
        <v>9566</v>
      </c>
      <c r="D3514" s="15">
        <v>175</v>
      </c>
      <c r="E3514" s="16" t="s">
        <v>45</v>
      </c>
      <c r="F3514" s="17"/>
      <c r="G3514" s="18"/>
    </row>
    <row r="3515" spans="1:7" ht="12" customHeight="1" outlineLevel="3">
      <c r="A3515" s="12" t="s">
        <v>9567</v>
      </c>
      <c r="B3515" s="13" t="s">
        <v>9568</v>
      </c>
      <c r="C3515" s="26" t="s">
        <v>9569</v>
      </c>
      <c r="D3515" s="15">
        <v>175</v>
      </c>
      <c r="E3515" s="16" t="s">
        <v>45</v>
      </c>
      <c r="F3515" s="17"/>
      <c r="G3515" s="18"/>
    </row>
    <row r="3516" spans="1:7" ht="12" customHeight="1" outlineLevel="3">
      <c r="A3516" s="12" t="s">
        <v>9570</v>
      </c>
      <c r="B3516" s="13" t="s">
        <v>9571</v>
      </c>
      <c r="C3516" s="26" t="s">
        <v>9572</v>
      </c>
      <c r="D3516" s="15">
        <v>120</v>
      </c>
      <c r="E3516" s="16" t="s">
        <v>13</v>
      </c>
      <c r="F3516" s="17"/>
      <c r="G3516" s="18"/>
    </row>
    <row r="3517" spans="1:7" ht="12" customHeight="1" outlineLevel="3">
      <c r="A3517" s="12" t="s">
        <v>9573</v>
      </c>
      <c r="B3517" s="13" t="s">
        <v>9574</v>
      </c>
      <c r="C3517" s="26" t="s">
        <v>9575</v>
      </c>
      <c r="D3517" s="15">
        <v>125</v>
      </c>
      <c r="E3517" s="16" t="s">
        <v>32</v>
      </c>
      <c r="F3517" s="17"/>
      <c r="G3517" s="18" t="s">
        <v>159</v>
      </c>
    </row>
    <row r="3518" spans="1:7" ht="12" customHeight="1" outlineLevel="3">
      <c r="A3518" s="12" t="s">
        <v>9576</v>
      </c>
      <c r="B3518" s="13" t="s">
        <v>9577</v>
      </c>
      <c r="C3518" s="26" t="s">
        <v>9578</v>
      </c>
      <c r="D3518" s="15">
        <v>155</v>
      </c>
      <c r="E3518" s="16" t="s">
        <v>45</v>
      </c>
      <c r="F3518" s="17"/>
      <c r="G3518" s="18" t="s">
        <v>159</v>
      </c>
    </row>
    <row r="3519" spans="1:7" ht="12" customHeight="1" outlineLevel="3">
      <c r="A3519" s="12" t="s">
        <v>9579</v>
      </c>
      <c r="B3519" s="13" t="s">
        <v>9580</v>
      </c>
      <c r="C3519" s="26" t="s">
        <v>9581</v>
      </c>
      <c r="D3519" s="15">
        <v>130</v>
      </c>
      <c r="E3519" s="16" t="s">
        <v>45</v>
      </c>
      <c r="F3519" s="17"/>
      <c r="G3519" s="18" t="s">
        <v>159</v>
      </c>
    </row>
    <row r="3520" spans="1:7" ht="12" customHeight="1" outlineLevel="3">
      <c r="A3520" s="12" t="s">
        <v>9582</v>
      </c>
      <c r="B3520" s="13" t="s">
        <v>9583</v>
      </c>
      <c r="C3520" s="26" t="s">
        <v>9584</v>
      </c>
      <c r="D3520" s="15">
        <v>130</v>
      </c>
      <c r="E3520" s="16" t="s">
        <v>45</v>
      </c>
      <c r="F3520" s="17"/>
      <c r="G3520" s="18"/>
    </row>
    <row r="3521" spans="1:7" ht="12" customHeight="1" outlineLevel="3">
      <c r="A3521" s="12" t="s">
        <v>9585</v>
      </c>
      <c r="B3521" s="13" t="s">
        <v>9586</v>
      </c>
      <c r="C3521" s="26" t="s">
        <v>9587</v>
      </c>
      <c r="D3521" s="15">
        <v>130</v>
      </c>
      <c r="E3521" s="16" t="s">
        <v>45</v>
      </c>
      <c r="F3521" s="17"/>
      <c r="G3521" s="18"/>
    </row>
    <row r="3522" spans="1:7" ht="12" customHeight="1" outlineLevel="3">
      <c r="A3522" s="12" t="s">
        <v>9588</v>
      </c>
      <c r="B3522" s="13" t="s">
        <v>9589</v>
      </c>
      <c r="C3522" s="26" t="s">
        <v>9590</v>
      </c>
      <c r="D3522" s="15">
        <v>125</v>
      </c>
      <c r="E3522" s="16" t="s">
        <v>45</v>
      </c>
      <c r="F3522" s="17"/>
      <c r="G3522" s="18"/>
    </row>
    <row r="3523" spans="1:7" ht="12" customHeight="1" outlineLevel="3">
      <c r="A3523" s="12" t="s">
        <v>9591</v>
      </c>
      <c r="B3523" s="13" t="s">
        <v>9592</v>
      </c>
      <c r="C3523" s="26" t="s">
        <v>9593</v>
      </c>
      <c r="D3523" s="15">
        <v>70</v>
      </c>
      <c r="E3523" s="16" t="s">
        <v>32</v>
      </c>
      <c r="F3523" s="17"/>
      <c r="G3523" s="18"/>
    </row>
    <row r="3524" spans="1:7" ht="12" customHeight="1" outlineLevel="3">
      <c r="A3524" s="12" t="s">
        <v>9594</v>
      </c>
      <c r="B3524" s="13" t="s">
        <v>9595</v>
      </c>
      <c r="C3524" s="26" t="s">
        <v>9596</v>
      </c>
      <c r="D3524" s="15">
        <v>80</v>
      </c>
      <c r="E3524" s="16" t="s">
        <v>45</v>
      </c>
      <c r="F3524" s="17"/>
      <c r="G3524" s="18"/>
    </row>
    <row r="3525" spans="1:7" ht="12" customHeight="1" outlineLevel="3">
      <c r="A3525" s="12" t="s">
        <v>9597</v>
      </c>
      <c r="B3525" s="13" t="s">
        <v>9598</v>
      </c>
      <c r="C3525" s="26" t="s">
        <v>9599</v>
      </c>
      <c r="D3525" s="15">
        <v>75</v>
      </c>
      <c r="E3525" s="16" t="s">
        <v>45</v>
      </c>
      <c r="F3525" s="17"/>
      <c r="G3525" s="18"/>
    </row>
    <row r="3526" spans="1:7" ht="12" customHeight="1" outlineLevel="3">
      <c r="A3526" s="12" t="s">
        <v>9600</v>
      </c>
      <c r="B3526" s="13" t="s">
        <v>9601</v>
      </c>
      <c r="C3526" s="26" t="s">
        <v>9602</v>
      </c>
      <c r="D3526" s="15">
        <v>55</v>
      </c>
      <c r="E3526" s="16" t="s">
        <v>45</v>
      </c>
      <c r="F3526" s="17"/>
      <c r="G3526" s="18"/>
    </row>
    <row r="3527" spans="1:7" ht="12" customHeight="1" outlineLevel="3">
      <c r="A3527" s="12" t="s">
        <v>9603</v>
      </c>
      <c r="B3527" s="13" t="s">
        <v>9604</v>
      </c>
      <c r="C3527" s="26" t="s">
        <v>9605</v>
      </c>
      <c r="D3527" s="15">
        <v>55</v>
      </c>
      <c r="E3527" s="16" t="s">
        <v>32</v>
      </c>
      <c r="F3527" s="17"/>
      <c r="G3527" s="18"/>
    </row>
    <row r="3528" spans="1:7" ht="12" customHeight="1" outlineLevel="3">
      <c r="A3528" s="12" t="s">
        <v>9606</v>
      </c>
      <c r="B3528" s="13" t="s">
        <v>9607</v>
      </c>
      <c r="C3528" s="26" t="s">
        <v>9608</v>
      </c>
      <c r="D3528" s="15">
        <v>50</v>
      </c>
      <c r="E3528" s="16" t="s">
        <v>32</v>
      </c>
      <c r="F3528" s="17"/>
      <c r="G3528" s="18" t="s">
        <v>159</v>
      </c>
    </row>
    <row r="3529" spans="1:7" ht="12" customHeight="1" outlineLevel="3">
      <c r="A3529" s="12" t="s">
        <v>9609</v>
      </c>
      <c r="B3529" s="13" t="s">
        <v>9610</v>
      </c>
      <c r="C3529" s="26" t="s">
        <v>9611</v>
      </c>
      <c r="D3529" s="15">
        <v>45</v>
      </c>
      <c r="E3529" s="16" t="s">
        <v>13</v>
      </c>
      <c r="F3529" s="17"/>
      <c r="G3529" s="18" t="s">
        <v>159</v>
      </c>
    </row>
    <row r="3530" spans="1:7" ht="12" customHeight="1" outlineLevel="3">
      <c r="A3530" s="12" t="s">
        <v>9612</v>
      </c>
      <c r="B3530" s="13" t="s">
        <v>9613</v>
      </c>
      <c r="C3530" s="26" t="s">
        <v>9614</v>
      </c>
      <c r="D3530" s="15">
        <v>75</v>
      </c>
      <c r="E3530" s="16" t="s">
        <v>45</v>
      </c>
      <c r="F3530" s="17"/>
      <c r="G3530" s="18"/>
    </row>
    <row r="3531" spans="1:7" ht="12" customHeight="1" outlineLevel="3">
      <c r="A3531" s="12" t="s">
        <v>9615</v>
      </c>
      <c r="B3531" s="13" t="s">
        <v>9616</v>
      </c>
      <c r="C3531" s="26" t="s">
        <v>9617</v>
      </c>
      <c r="D3531" s="15">
        <v>100</v>
      </c>
      <c r="E3531" s="16" t="s">
        <v>32</v>
      </c>
      <c r="F3531" s="17"/>
      <c r="G3531" s="18"/>
    </row>
    <row r="3532" spans="1:7" ht="12" customHeight="1" outlineLevel="3">
      <c r="A3532" s="12" t="s">
        <v>9618</v>
      </c>
      <c r="B3532" s="13" t="s">
        <v>9619</v>
      </c>
      <c r="C3532" s="26" t="s">
        <v>9620</v>
      </c>
      <c r="D3532" s="15">
        <v>65</v>
      </c>
      <c r="E3532" s="16" t="s">
        <v>45</v>
      </c>
      <c r="F3532" s="17"/>
      <c r="G3532" s="18"/>
    </row>
    <row r="3533" spans="1:7" ht="12" customHeight="1" outlineLevel="3">
      <c r="A3533" s="12" t="s">
        <v>9621</v>
      </c>
      <c r="B3533" s="13" t="s">
        <v>9622</v>
      </c>
      <c r="C3533" s="26" t="s">
        <v>9623</v>
      </c>
      <c r="D3533" s="15">
        <v>65</v>
      </c>
      <c r="E3533" s="16" t="s">
        <v>32</v>
      </c>
      <c r="F3533" s="17"/>
      <c r="G3533" s="18"/>
    </row>
    <row r="3534" spans="1:7" ht="12" customHeight="1" outlineLevel="3">
      <c r="A3534" s="12" t="s">
        <v>9624</v>
      </c>
      <c r="B3534" s="13" t="s">
        <v>9625</v>
      </c>
      <c r="C3534" s="26" t="s">
        <v>9626</v>
      </c>
      <c r="D3534" s="15">
        <v>75</v>
      </c>
      <c r="E3534" s="16" t="s">
        <v>45</v>
      </c>
      <c r="F3534" s="17"/>
      <c r="G3534" s="18"/>
    </row>
    <row r="3535" spans="1:7" ht="12" customHeight="1" outlineLevel="3">
      <c r="A3535" s="12" t="s">
        <v>9627</v>
      </c>
      <c r="B3535" s="13" t="s">
        <v>9628</v>
      </c>
      <c r="C3535" s="26" t="s">
        <v>9629</v>
      </c>
      <c r="D3535" s="15">
        <v>145</v>
      </c>
      <c r="E3535" s="16" t="s">
        <v>45</v>
      </c>
      <c r="F3535" s="17"/>
      <c r="G3535" s="18"/>
    </row>
    <row r="3536" spans="1:7" ht="12" customHeight="1" outlineLevel="3">
      <c r="A3536" s="12" t="s">
        <v>9630</v>
      </c>
      <c r="B3536" s="13" t="s">
        <v>9631</v>
      </c>
      <c r="C3536" s="26" t="s">
        <v>9632</v>
      </c>
      <c r="D3536" s="15">
        <v>175</v>
      </c>
      <c r="E3536" s="16" t="s">
        <v>45</v>
      </c>
      <c r="F3536" s="17"/>
      <c r="G3536" s="18"/>
    </row>
    <row r="3537" spans="1:7" ht="12" customHeight="1" outlineLevel="3">
      <c r="A3537" s="12" t="s">
        <v>9633</v>
      </c>
      <c r="B3537" s="13" t="s">
        <v>9634</v>
      </c>
      <c r="C3537" s="26" t="s">
        <v>9635</v>
      </c>
      <c r="D3537" s="15">
        <v>175</v>
      </c>
      <c r="E3537" s="16" t="s">
        <v>45</v>
      </c>
      <c r="F3537" s="17"/>
      <c r="G3537" s="18"/>
    </row>
    <row r="3538" spans="1:7" ht="12" customHeight="1" outlineLevel="3">
      <c r="A3538" s="12" t="s">
        <v>9636</v>
      </c>
      <c r="B3538" s="13" t="s">
        <v>9637</v>
      </c>
      <c r="C3538" s="26" t="s">
        <v>9638</v>
      </c>
      <c r="D3538" s="15">
        <v>125</v>
      </c>
      <c r="E3538" s="16" t="s">
        <v>45</v>
      </c>
      <c r="F3538" s="17"/>
      <c r="G3538" s="18"/>
    </row>
    <row r="3539" spans="1:7" ht="12" customHeight="1" outlineLevel="3">
      <c r="A3539" s="12" t="s">
        <v>9639</v>
      </c>
      <c r="B3539" s="13" t="s">
        <v>9640</v>
      </c>
      <c r="C3539" s="26" t="s">
        <v>9641</v>
      </c>
      <c r="D3539" s="15">
        <v>145</v>
      </c>
      <c r="E3539" s="16" t="s">
        <v>45</v>
      </c>
      <c r="F3539" s="17"/>
      <c r="G3539" s="18"/>
    </row>
    <row r="3540" spans="1:7" ht="12" customHeight="1" outlineLevel="3">
      <c r="A3540" s="12" t="s">
        <v>9642</v>
      </c>
      <c r="B3540" s="13" t="s">
        <v>9643</v>
      </c>
      <c r="C3540" s="26" t="s">
        <v>9644</v>
      </c>
      <c r="D3540" s="15">
        <v>265</v>
      </c>
      <c r="E3540" s="16" t="s">
        <v>45</v>
      </c>
      <c r="F3540" s="17"/>
      <c r="G3540" s="18" t="s">
        <v>159</v>
      </c>
    </row>
    <row r="3541" spans="1:7" ht="12" customHeight="1" outlineLevel="3">
      <c r="A3541" s="12" t="s">
        <v>9645</v>
      </c>
      <c r="B3541" s="13" t="s">
        <v>9646</v>
      </c>
      <c r="C3541" s="26" t="s">
        <v>9647</v>
      </c>
      <c r="D3541" s="15">
        <v>270</v>
      </c>
      <c r="E3541" s="16" t="s">
        <v>45</v>
      </c>
      <c r="F3541" s="17"/>
      <c r="G3541" s="18" t="s">
        <v>159</v>
      </c>
    </row>
    <row r="3542" spans="1:7" ht="12.95" customHeight="1" outlineLevel="2">
      <c r="A3542" s="28" t="s">
        <v>1233</v>
      </c>
      <c r="B3542" s="28"/>
      <c r="C3542" s="28"/>
      <c r="D3542" s="10"/>
      <c r="E3542" s="10"/>
      <c r="F3542" s="11"/>
      <c r="G3542" s="10"/>
    </row>
    <row r="3543" spans="1:7" ht="12" customHeight="1" outlineLevel="3">
      <c r="A3543" s="12" t="s">
        <v>9648</v>
      </c>
      <c r="B3543" s="13" t="s">
        <v>9649</v>
      </c>
      <c r="C3543" s="26" t="s">
        <v>9650</v>
      </c>
      <c r="D3543" s="15">
        <v>165</v>
      </c>
      <c r="E3543" s="16" t="s">
        <v>45</v>
      </c>
      <c r="F3543" s="17"/>
      <c r="G3543" s="18" t="s">
        <v>159</v>
      </c>
    </row>
    <row r="3544" spans="1:7" ht="12" customHeight="1" outlineLevel="3">
      <c r="A3544" s="12" t="s">
        <v>9651</v>
      </c>
      <c r="B3544" s="13" t="s">
        <v>9652</v>
      </c>
      <c r="C3544" s="26" t="s">
        <v>9653</v>
      </c>
      <c r="D3544" s="15">
        <v>105</v>
      </c>
      <c r="E3544" s="16" t="s">
        <v>45</v>
      </c>
      <c r="F3544" s="17"/>
      <c r="G3544" s="18"/>
    </row>
    <row r="3545" spans="1:7" ht="12" customHeight="1" outlineLevel="3">
      <c r="A3545" s="12" t="s">
        <v>9654</v>
      </c>
      <c r="B3545" s="13" t="s">
        <v>9655</v>
      </c>
      <c r="C3545" s="26" t="s">
        <v>9656</v>
      </c>
      <c r="D3545" s="15">
        <v>105</v>
      </c>
      <c r="E3545" s="16" t="s">
        <v>32</v>
      </c>
      <c r="F3545" s="17"/>
      <c r="G3545" s="18"/>
    </row>
    <row r="3546" spans="1:7" ht="12" customHeight="1" outlineLevel="3">
      <c r="A3546" s="12" t="s">
        <v>9657</v>
      </c>
      <c r="B3546" s="13" t="s">
        <v>9658</v>
      </c>
      <c r="C3546" s="26" t="s">
        <v>9659</v>
      </c>
      <c r="D3546" s="15">
        <v>75</v>
      </c>
      <c r="E3546" s="16" t="s">
        <v>45</v>
      </c>
      <c r="F3546" s="17"/>
      <c r="G3546" s="18"/>
    </row>
    <row r="3547" spans="1:7" ht="12" customHeight="1" outlineLevel="3">
      <c r="A3547" s="12" t="s">
        <v>9660</v>
      </c>
      <c r="B3547" s="13" t="s">
        <v>9661</v>
      </c>
      <c r="C3547" s="26" t="s">
        <v>9662</v>
      </c>
      <c r="D3547" s="15">
        <v>150</v>
      </c>
      <c r="E3547" s="16" t="s">
        <v>45</v>
      </c>
      <c r="F3547" s="17"/>
      <c r="G3547" s="18"/>
    </row>
    <row r="3548" spans="1:7" ht="12" customHeight="1" outlineLevel="3">
      <c r="A3548" s="12" t="s">
        <v>9663</v>
      </c>
      <c r="B3548" s="13" t="s">
        <v>9664</v>
      </c>
      <c r="C3548" s="26" t="s">
        <v>9665</v>
      </c>
      <c r="D3548" s="15">
        <v>90</v>
      </c>
      <c r="E3548" s="16" t="s">
        <v>13</v>
      </c>
      <c r="F3548" s="17"/>
      <c r="G3548" s="18"/>
    </row>
    <row r="3549" spans="1:7" ht="12" customHeight="1" outlineLevel="3">
      <c r="A3549" s="12" t="s">
        <v>9666</v>
      </c>
      <c r="B3549" s="13" t="s">
        <v>9667</v>
      </c>
      <c r="C3549" s="26" t="s">
        <v>9668</v>
      </c>
      <c r="D3549" s="15">
        <v>100</v>
      </c>
      <c r="E3549" s="16" t="s">
        <v>45</v>
      </c>
      <c r="F3549" s="17"/>
      <c r="G3549" s="18"/>
    </row>
    <row r="3550" spans="1:7" ht="12" customHeight="1" outlineLevel="3">
      <c r="A3550" s="12" t="s">
        <v>9669</v>
      </c>
      <c r="B3550" s="13" t="s">
        <v>9670</v>
      </c>
      <c r="C3550" s="26" t="s">
        <v>9671</v>
      </c>
      <c r="D3550" s="15">
        <v>90</v>
      </c>
      <c r="E3550" s="16" t="s">
        <v>13</v>
      </c>
      <c r="F3550" s="17"/>
      <c r="G3550" s="18"/>
    </row>
    <row r="3551" spans="1:7" ht="12" customHeight="1" outlineLevel="3">
      <c r="A3551" s="12" t="s">
        <v>9672</v>
      </c>
      <c r="B3551" s="13" t="s">
        <v>9673</v>
      </c>
      <c r="C3551" s="26" t="s">
        <v>9674</v>
      </c>
      <c r="D3551" s="15">
        <v>90</v>
      </c>
      <c r="E3551" s="16" t="s">
        <v>45</v>
      </c>
      <c r="F3551" s="17"/>
      <c r="G3551" s="18"/>
    </row>
    <row r="3552" spans="1:7" ht="12" customHeight="1" outlineLevel="3">
      <c r="A3552" s="12" t="s">
        <v>9675</v>
      </c>
      <c r="B3552" s="13" t="s">
        <v>9676</v>
      </c>
      <c r="C3552" s="26" t="s">
        <v>9677</v>
      </c>
      <c r="D3552" s="15">
        <v>95</v>
      </c>
      <c r="E3552" s="16" t="s">
        <v>13</v>
      </c>
      <c r="F3552" s="17"/>
      <c r="G3552" s="18"/>
    </row>
    <row r="3553" spans="1:7" ht="12" customHeight="1" outlineLevel="3">
      <c r="A3553" s="12" t="s">
        <v>9678</v>
      </c>
      <c r="B3553" s="13" t="s">
        <v>9679</v>
      </c>
      <c r="C3553" s="26" t="s">
        <v>9680</v>
      </c>
      <c r="D3553" s="15">
        <v>105</v>
      </c>
      <c r="E3553" s="16" t="s">
        <v>45</v>
      </c>
      <c r="F3553" s="17"/>
      <c r="G3553" s="18"/>
    </row>
    <row r="3554" spans="1:7" ht="12" customHeight="1" outlineLevel="3">
      <c r="A3554" s="12" t="s">
        <v>9681</v>
      </c>
      <c r="B3554" s="13" t="s">
        <v>9682</v>
      </c>
      <c r="C3554" s="26" t="s">
        <v>9683</v>
      </c>
      <c r="D3554" s="15">
        <v>100</v>
      </c>
      <c r="E3554" s="16" t="s">
        <v>45</v>
      </c>
      <c r="F3554" s="17"/>
      <c r="G3554" s="18"/>
    </row>
    <row r="3555" spans="1:7" ht="12" customHeight="1" outlineLevel="3">
      <c r="A3555" s="12" t="s">
        <v>9684</v>
      </c>
      <c r="B3555" s="13" t="s">
        <v>9685</v>
      </c>
      <c r="C3555" s="26" t="s">
        <v>9686</v>
      </c>
      <c r="D3555" s="15">
        <v>105</v>
      </c>
      <c r="E3555" s="16" t="s">
        <v>13</v>
      </c>
      <c r="F3555" s="17"/>
      <c r="G3555" s="18"/>
    </row>
    <row r="3556" spans="1:7" ht="12" customHeight="1" outlineLevel="3">
      <c r="A3556" s="12" t="s">
        <v>9687</v>
      </c>
      <c r="B3556" s="13" t="s">
        <v>9688</v>
      </c>
      <c r="C3556" s="26" t="s">
        <v>9689</v>
      </c>
      <c r="D3556" s="15">
        <v>110</v>
      </c>
      <c r="E3556" s="16" t="s">
        <v>45</v>
      </c>
      <c r="F3556" s="17"/>
      <c r="G3556" s="18"/>
    </row>
    <row r="3557" spans="1:7" ht="12" customHeight="1" outlineLevel="3">
      <c r="A3557" s="12" t="s">
        <v>9690</v>
      </c>
      <c r="B3557" s="13" t="s">
        <v>9691</v>
      </c>
      <c r="C3557" s="26" t="s">
        <v>9692</v>
      </c>
      <c r="D3557" s="15">
        <v>105</v>
      </c>
      <c r="E3557" s="16" t="s">
        <v>32</v>
      </c>
      <c r="F3557" s="17"/>
      <c r="G3557" s="18" t="s">
        <v>159</v>
      </c>
    </row>
    <row r="3558" spans="1:7" ht="12" customHeight="1" outlineLevel="3">
      <c r="A3558" s="12" t="s">
        <v>9693</v>
      </c>
      <c r="B3558" s="13" t="s">
        <v>9694</v>
      </c>
      <c r="C3558" s="26" t="s">
        <v>9695</v>
      </c>
      <c r="D3558" s="15">
        <v>110</v>
      </c>
      <c r="E3558" s="16" t="s">
        <v>45</v>
      </c>
      <c r="F3558" s="17"/>
      <c r="G3558" s="18"/>
    </row>
    <row r="3559" spans="1:7" ht="12" customHeight="1" outlineLevel="3">
      <c r="A3559" s="12" t="s">
        <v>9696</v>
      </c>
      <c r="B3559" s="13" t="s">
        <v>9697</v>
      </c>
      <c r="C3559" s="26" t="s">
        <v>9698</v>
      </c>
      <c r="D3559" s="15">
        <v>105</v>
      </c>
      <c r="E3559" s="16" t="s">
        <v>32</v>
      </c>
      <c r="F3559" s="17"/>
      <c r="G3559" s="18"/>
    </row>
    <row r="3560" spans="1:7" ht="12" customHeight="1" outlineLevel="3">
      <c r="A3560" s="12" t="s">
        <v>9699</v>
      </c>
      <c r="B3560" s="13" t="s">
        <v>9700</v>
      </c>
      <c r="C3560" s="26" t="s">
        <v>9701</v>
      </c>
      <c r="D3560" s="15">
        <v>95</v>
      </c>
      <c r="E3560" s="16" t="s">
        <v>45</v>
      </c>
      <c r="F3560" s="17"/>
      <c r="G3560" s="18"/>
    </row>
    <row r="3561" spans="1:7" ht="12" customHeight="1" outlineLevel="3">
      <c r="A3561" s="12" t="s">
        <v>9702</v>
      </c>
      <c r="B3561" s="13" t="s">
        <v>9703</v>
      </c>
      <c r="C3561" s="26" t="s">
        <v>9704</v>
      </c>
      <c r="D3561" s="15">
        <v>105</v>
      </c>
      <c r="E3561" s="16" t="s">
        <v>45</v>
      </c>
      <c r="F3561" s="17"/>
      <c r="G3561" s="18" t="s">
        <v>159</v>
      </c>
    </row>
    <row r="3562" spans="1:7" ht="12" customHeight="1" outlineLevel="3">
      <c r="A3562" s="12" t="s">
        <v>9705</v>
      </c>
      <c r="B3562" s="13" t="s">
        <v>9706</v>
      </c>
      <c r="C3562" s="26" t="s">
        <v>9707</v>
      </c>
      <c r="D3562" s="15">
        <v>105</v>
      </c>
      <c r="E3562" s="16" t="s">
        <v>45</v>
      </c>
      <c r="F3562" s="17"/>
      <c r="G3562" s="18"/>
    </row>
    <row r="3563" spans="1:7" ht="12" customHeight="1" outlineLevel="3">
      <c r="A3563" s="12" t="s">
        <v>9708</v>
      </c>
      <c r="B3563" s="13" t="s">
        <v>9709</v>
      </c>
      <c r="C3563" s="26" t="s">
        <v>9710</v>
      </c>
      <c r="D3563" s="15">
        <v>110</v>
      </c>
      <c r="E3563" s="16" t="s">
        <v>45</v>
      </c>
      <c r="F3563" s="17"/>
      <c r="G3563" s="18"/>
    </row>
    <row r="3564" spans="1:7" ht="12" customHeight="1" outlineLevel="3">
      <c r="A3564" s="12" t="s">
        <v>9711</v>
      </c>
      <c r="B3564" s="13" t="s">
        <v>9712</v>
      </c>
      <c r="C3564" s="26" t="s">
        <v>9713</v>
      </c>
      <c r="D3564" s="15">
        <v>125</v>
      </c>
      <c r="E3564" s="16" t="s">
        <v>45</v>
      </c>
      <c r="F3564" s="17"/>
      <c r="G3564" s="18"/>
    </row>
    <row r="3565" spans="1:7" ht="12" customHeight="1" outlineLevel="3">
      <c r="A3565" s="12" t="s">
        <v>9714</v>
      </c>
      <c r="B3565" s="13" t="s">
        <v>9715</v>
      </c>
      <c r="C3565" s="26" t="s">
        <v>9716</v>
      </c>
      <c r="D3565" s="15">
        <v>155</v>
      </c>
      <c r="E3565" s="16" t="s">
        <v>32</v>
      </c>
      <c r="F3565" s="17"/>
      <c r="G3565" s="18"/>
    </row>
    <row r="3566" spans="1:7" ht="12" customHeight="1" outlineLevel="3">
      <c r="A3566" s="12" t="s">
        <v>9717</v>
      </c>
      <c r="B3566" s="13" t="s">
        <v>9718</v>
      </c>
      <c r="C3566" s="26" t="s">
        <v>9719</v>
      </c>
      <c r="D3566" s="15">
        <v>140</v>
      </c>
      <c r="E3566" s="16" t="s">
        <v>45</v>
      </c>
      <c r="F3566" s="17"/>
      <c r="G3566" s="18"/>
    </row>
    <row r="3567" spans="1:7" ht="12" customHeight="1" outlineLevel="3">
      <c r="A3567" s="12" t="s">
        <v>9720</v>
      </c>
      <c r="B3567" s="13" t="s">
        <v>9721</v>
      </c>
      <c r="C3567" s="26" t="s">
        <v>9722</v>
      </c>
      <c r="D3567" s="15">
        <v>155</v>
      </c>
      <c r="E3567" s="16" t="s">
        <v>45</v>
      </c>
      <c r="F3567" s="17"/>
      <c r="G3567" s="18"/>
    </row>
    <row r="3568" spans="1:7" ht="12" customHeight="1" outlineLevel="3">
      <c r="A3568" s="12" t="s">
        <v>9723</v>
      </c>
      <c r="B3568" s="13" t="s">
        <v>9724</v>
      </c>
      <c r="C3568" s="26" t="s">
        <v>9725</v>
      </c>
      <c r="D3568" s="15">
        <v>145</v>
      </c>
      <c r="E3568" s="16" t="s">
        <v>45</v>
      </c>
      <c r="F3568" s="17"/>
      <c r="G3568" s="18"/>
    </row>
    <row r="3569" spans="1:7" ht="12.95" customHeight="1" outlineLevel="2">
      <c r="A3569" s="28" t="s">
        <v>1330</v>
      </c>
      <c r="B3569" s="28"/>
      <c r="C3569" s="28"/>
      <c r="D3569" s="10"/>
      <c r="E3569" s="10"/>
      <c r="F3569" s="11"/>
      <c r="G3569" s="10"/>
    </row>
    <row r="3570" spans="1:7" ht="12" customHeight="1" outlineLevel="3">
      <c r="A3570" s="12" t="s">
        <v>9726</v>
      </c>
      <c r="B3570" s="13" t="s">
        <v>9727</v>
      </c>
      <c r="C3570" s="26" t="s">
        <v>9728</v>
      </c>
      <c r="D3570" s="15">
        <v>110</v>
      </c>
      <c r="E3570" s="16" t="s">
        <v>13</v>
      </c>
      <c r="F3570" s="17"/>
      <c r="G3570" s="18" t="s">
        <v>159</v>
      </c>
    </row>
    <row r="3571" spans="1:7" ht="12" customHeight="1" outlineLevel="3">
      <c r="A3571" s="12" t="s">
        <v>9729</v>
      </c>
      <c r="B3571" s="13" t="s">
        <v>9730</v>
      </c>
      <c r="C3571" s="26" t="s">
        <v>9731</v>
      </c>
      <c r="D3571" s="15">
        <v>110</v>
      </c>
      <c r="E3571" s="16" t="s">
        <v>32</v>
      </c>
      <c r="F3571" s="17"/>
      <c r="G3571" s="18"/>
    </row>
    <row r="3572" spans="1:7" ht="12" customHeight="1" outlineLevel="3">
      <c r="A3572" s="12" t="s">
        <v>9732</v>
      </c>
      <c r="B3572" s="13" t="s">
        <v>9733</v>
      </c>
      <c r="C3572" s="26" t="s">
        <v>9734</v>
      </c>
      <c r="D3572" s="15">
        <v>125</v>
      </c>
      <c r="E3572" s="16" t="s">
        <v>13</v>
      </c>
      <c r="F3572" s="17"/>
      <c r="G3572" s="18"/>
    </row>
    <row r="3573" spans="1:7" ht="12" customHeight="1" outlineLevel="3">
      <c r="A3573" s="12" t="s">
        <v>9735</v>
      </c>
      <c r="B3573" s="13" t="s">
        <v>9736</v>
      </c>
      <c r="C3573" s="26" t="s">
        <v>9737</v>
      </c>
      <c r="D3573" s="15">
        <v>180</v>
      </c>
      <c r="E3573" s="16" t="s">
        <v>45</v>
      </c>
      <c r="F3573" s="17"/>
      <c r="G3573" s="18"/>
    </row>
    <row r="3574" spans="1:7" ht="12" customHeight="1" outlineLevel="3">
      <c r="A3574" s="12" t="s">
        <v>9738</v>
      </c>
      <c r="B3574" s="13" t="s">
        <v>9739</v>
      </c>
      <c r="C3574" s="26" t="s">
        <v>9740</v>
      </c>
      <c r="D3574" s="15">
        <v>175</v>
      </c>
      <c r="E3574" s="16" t="s">
        <v>45</v>
      </c>
      <c r="F3574" s="17"/>
      <c r="G3574" s="18"/>
    </row>
    <row r="3575" spans="1:7" ht="12" customHeight="1" outlineLevel="3">
      <c r="A3575" s="12" t="s">
        <v>9741</v>
      </c>
      <c r="B3575" s="13" t="s">
        <v>9742</v>
      </c>
      <c r="C3575" s="26" t="s">
        <v>9743</v>
      </c>
      <c r="D3575" s="15">
        <v>160</v>
      </c>
      <c r="E3575" s="16" t="s">
        <v>45</v>
      </c>
      <c r="F3575" s="17"/>
      <c r="G3575" s="18"/>
    </row>
    <row r="3576" spans="1:7" ht="12" customHeight="1" outlineLevel="3">
      <c r="A3576" s="12" t="s">
        <v>9744</v>
      </c>
      <c r="B3576" s="13" t="s">
        <v>9745</v>
      </c>
      <c r="C3576" s="26" t="s">
        <v>9746</v>
      </c>
      <c r="D3576" s="15">
        <v>210</v>
      </c>
      <c r="E3576" s="16" t="s">
        <v>45</v>
      </c>
      <c r="F3576" s="17"/>
      <c r="G3576" s="18" t="s">
        <v>159</v>
      </c>
    </row>
    <row r="3577" spans="1:7" ht="12" customHeight="1" outlineLevel="3">
      <c r="A3577" s="12" t="s">
        <v>9747</v>
      </c>
      <c r="B3577" s="13" t="s">
        <v>9748</v>
      </c>
      <c r="C3577" s="26" t="s">
        <v>9749</v>
      </c>
      <c r="D3577" s="15">
        <v>175</v>
      </c>
      <c r="E3577" s="16" t="s">
        <v>45</v>
      </c>
      <c r="F3577" s="17"/>
      <c r="G3577" s="18" t="s">
        <v>159</v>
      </c>
    </row>
    <row r="3578" spans="1:7" ht="12" customHeight="1" outlineLevel="3">
      <c r="A3578" s="12" t="s">
        <v>9750</v>
      </c>
      <c r="B3578" s="13" t="s">
        <v>9751</v>
      </c>
      <c r="C3578" s="26" t="s">
        <v>9752</v>
      </c>
      <c r="D3578" s="15">
        <v>210</v>
      </c>
      <c r="E3578" s="16" t="s">
        <v>45</v>
      </c>
      <c r="F3578" s="17"/>
      <c r="G3578" s="18" t="s">
        <v>159</v>
      </c>
    </row>
    <row r="3579" spans="1:7" ht="12" customHeight="1" outlineLevel="3">
      <c r="A3579" s="12" t="s">
        <v>9753</v>
      </c>
      <c r="B3579" s="13" t="s">
        <v>9754</v>
      </c>
      <c r="C3579" s="26" t="s">
        <v>9755</v>
      </c>
      <c r="D3579" s="15">
        <v>215</v>
      </c>
      <c r="E3579" s="16" t="s">
        <v>32</v>
      </c>
      <c r="F3579" s="17"/>
      <c r="G3579" s="18" t="s">
        <v>159</v>
      </c>
    </row>
    <row r="3580" spans="1:7" ht="12" customHeight="1" outlineLevel="3">
      <c r="A3580" s="12" t="s">
        <v>9756</v>
      </c>
      <c r="B3580" s="13" t="s">
        <v>9757</v>
      </c>
      <c r="C3580" s="26" t="s">
        <v>9758</v>
      </c>
      <c r="D3580" s="15">
        <v>715</v>
      </c>
      <c r="E3580" s="16" t="s">
        <v>32</v>
      </c>
      <c r="F3580" s="17"/>
      <c r="G3580" s="18" t="s">
        <v>159</v>
      </c>
    </row>
    <row r="3581" spans="1:7" ht="12" customHeight="1" outlineLevel="3">
      <c r="A3581" s="12" t="s">
        <v>9759</v>
      </c>
      <c r="B3581" s="13" t="s">
        <v>9760</v>
      </c>
      <c r="C3581" s="26" t="s">
        <v>9761</v>
      </c>
      <c r="D3581" s="15">
        <v>180</v>
      </c>
      <c r="E3581" s="16" t="s">
        <v>32</v>
      </c>
      <c r="F3581" s="17"/>
      <c r="G3581" s="18" t="s">
        <v>159</v>
      </c>
    </row>
    <row r="3582" spans="1:7" ht="12" customHeight="1" outlineLevel="3">
      <c r="A3582" s="12" t="s">
        <v>9762</v>
      </c>
      <c r="B3582" s="13" t="s">
        <v>9763</v>
      </c>
      <c r="C3582" s="26" t="s">
        <v>9764</v>
      </c>
      <c r="D3582" s="15">
        <v>245</v>
      </c>
      <c r="E3582" s="16" t="s">
        <v>45</v>
      </c>
      <c r="F3582" s="17"/>
      <c r="G3582" s="18"/>
    </row>
    <row r="3583" spans="1:7" ht="12" customHeight="1" outlineLevel="3">
      <c r="A3583" s="12" t="s">
        <v>9765</v>
      </c>
      <c r="B3583" s="13" t="s">
        <v>9766</v>
      </c>
      <c r="C3583" s="26" t="s">
        <v>9767</v>
      </c>
      <c r="D3583" s="15">
        <v>215</v>
      </c>
      <c r="E3583" s="16" t="s">
        <v>32</v>
      </c>
      <c r="F3583" s="17"/>
      <c r="G3583" s="18"/>
    </row>
    <row r="3584" spans="1:7" ht="12" customHeight="1" outlineLevel="3">
      <c r="A3584" s="12" t="s">
        <v>9768</v>
      </c>
      <c r="B3584" s="13" t="s">
        <v>9769</v>
      </c>
      <c r="C3584" s="26" t="s">
        <v>9770</v>
      </c>
      <c r="D3584" s="15">
        <v>145</v>
      </c>
      <c r="E3584" s="16" t="s">
        <v>13</v>
      </c>
      <c r="F3584" s="17"/>
      <c r="G3584" s="18"/>
    </row>
    <row r="3585" spans="1:7" ht="12" customHeight="1" outlineLevel="3">
      <c r="A3585" s="12" t="s">
        <v>9771</v>
      </c>
      <c r="B3585" s="13" t="s">
        <v>9772</v>
      </c>
      <c r="C3585" s="26" t="s">
        <v>9773</v>
      </c>
      <c r="D3585" s="15">
        <v>300</v>
      </c>
      <c r="E3585" s="16" t="s">
        <v>45</v>
      </c>
      <c r="F3585" s="17"/>
      <c r="G3585" s="18"/>
    </row>
    <row r="3586" spans="1:7" ht="12" customHeight="1" outlineLevel="3">
      <c r="A3586" s="12" t="s">
        <v>9774</v>
      </c>
      <c r="B3586" s="13" t="s">
        <v>9775</v>
      </c>
      <c r="C3586" s="26" t="s">
        <v>9776</v>
      </c>
      <c r="D3586" s="15">
        <v>300</v>
      </c>
      <c r="E3586" s="16" t="s">
        <v>45</v>
      </c>
      <c r="F3586" s="17"/>
      <c r="G3586" s="18"/>
    </row>
    <row r="3587" spans="1:7" ht="12" customHeight="1" outlineLevel="3">
      <c r="A3587" s="12" t="s">
        <v>9777</v>
      </c>
      <c r="B3587" s="13" t="s">
        <v>9778</v>
      </c>
      <c r="C3587" s="26" t="s">
        <v>9779</v>
      </c>
      <c r="D3587" s="15">
        <v>270</v>
      </c>
      <c r="E3587" s="16" t="s">
        <v>32</v>
      </c>
      <c r="F3587" s="17"/>
      <c r="G3587" s="18"/>
    </row>
    <row r="3588" spans="1:7" ht="12" customHeight="1" outlineLevel="3">
      <c r="A3588" s="12" t="s">
        <v>9780</v>
      </c>
      <c r="B3588" s="13" t="s">
        <v>9781</v>
      </c>
      <c r="C3588" s="26" t="s">
        <v>9782</v>
      </c>
      <c r="D3588" s="15">
        <v>125</v>
      </c>
      <c r="E3588" s="16" t="s">
        <v>45</v>
      </c>
      <c r="F3588" s="17"/>
      <c r="G3588" s="18"/>
    </row>
    <row r="3589" spans="1:7" ht="12" customHeight="1" outlineLevel="3">
      <c r="A3589" s="12" t="s">
        <v>9783</v>
      </c>
      <c r="B3589" s="13" t="s">
        <v>9784</v>
      </c>
      <c r="C3589" s="26" t="s">
        <v>9785</v>
      </c>
      <c r="D3589" s="15">
        <v>190</v>
      </c>
      <c r="E3589" s="16" t="s">
        <v>32</v>
      </c>
      <c r="F3589" s="17"/>
      <c r="G3589" s="18"/>
    </row>
    <row r="3590" spans="1:7" ht="12" customHeight="1" outlineLevel="3">
      <c r="A3590" s="12" t="s">
        <v>9786</v>
      </c>
      <c r="B3590" s="13" t="s">
        <v>9787</v>
      </c>
      <c r="C3590" s="26" t="s">
        <v>9788</v>
      </c>
      <c r="D3590" s="15">
        <v>215</v>
      </c>
      <c r="E3590" s="16" t="s">
        <v>13</v>
      </c>
      <c r="F3590" s="17"/>
      <c r="G3590" s="18"/>
    </row>
    <row r="3591" spans="1:7" ht="12" customHeight="1" outlineLevel="3">
      <c r="A3591" s="12" t="s">
        <v>9789</v>
      </c>
      <c r="B3591" s="13" t="s">
        <v>9790</v>
      </c>
      <c r="C3591" s="26" t="s">
        <v>9791</v>
      </c>
      <c r="D3591" s="15">
        <v>215</v>
      </c>
      <c r="E3591" s="16" t="s">
        <v>32</v>
      </c>
      <c r="F3591" s="17"/>
      <c r="G3591" s="18"/>
    </row>
    <row r="3592" spans="1:7" ht="12" customHeight="1" outlineLevel="3">
      <c r="A3592" s="12" t="s">
        <v>9792</v>
      </c>
      <c r="B3592" s="13" t="s">
        <v>9793</v>
      </c>
      <c r="C3592" s="26" t="s">
        <v>9794</v>
      </c>
      <c r="D3592" s="15">
        <v>230</v>
      </c>
      <c r="E3592" s="16" t="s">
        <v>32</v>
      </c>
      <c r="F3592" s="17"/>
      <c r="G3592" s="18"/>
    </row>
    <row r="3593" spans="1:7" ht="12" customHeight="1" outlineLevel="3">
      <c r="A3593" s="12" t="s">
        <v>9795</v>
      </c>
      <c r="B3593" s="13" t="s">
        <v>9796</v>
      </c>
      <c r="C3593" s="26" t="s">
        <v>9797</v>
      </c>
      <c r="D3593" s="15">
        <v>195</v>
      </c>
      <c r="E3593" s="16" t="s">
        <v>45</v>
      </c>
      <c r="F3593" s="17"/>
      <c r="G3593" s="18" t="s">
        <v>159</v>
      </c>
    </row>
    <row r="3594" spans="1:7" ht="12" customHeight="1" outlineLevel="3">
      <c r="A3594" s="12" t="s">
        <v>9798</v>
      </c>
      <c r="B3594" s="13" t="s">
        <v>9799</v>
      </c>
      <c r="C3594" s="26" t="s">
        <v>9800</v>
      </c>
      <c r="D3594" s="15">
        <v>205</v>
      </c>
      <c r="E3594" s="16" t="s">
        <v>13</v>
      </c>
      <c r="F3594" s="17"/>
      <c r="G3594" s="18"/>
    </row>
    <row r="3595" spans="1:7" ht="12" customHeight="1" outlineLevel="3">
      <c r="A3595" s="12" t="s">
        <v>9801</v>
      </c>
      <c r="B3595" s="13" t="s">
        <v>9802</v>
      </c>
      <c r="C3595" s="26" t="s">
        <v>9803</v>
      </c>
      <c r="D3595" s="15">
        <v>135</v>
      </c>
      <c r="E3595" s="16" t="s">
        <v>45</v>
      </c>
      <c r="F3595" s="17"/>
      <c r="G3595" s="18"/>
    </row>
    <row r="3596" spans="1:7" ht="12" customHeight="1" outlineLevel="3">
      <c r="A3596" s="12" t="s">
        <v>9804</v>
      </c>
      <c r="B3596" s="13" t="s">
        <v>9805</v>
      </c>
      <c r="C3596" s="26" t="s">
        <v>9806</v>
      </c>
      <c r="D3596" s="15">
        <v>180</v>
      </c>
      <c r="E3596" s="16" t="s">
        <v>45</v>
      </c>
      <c r="F3596" s="17"/>
      <c r="G3596" s="18"/>
    </row>
    <row r="3597" spans="1:7" ht="12" customHeight="1" outlineLevel="3">
      <c r="A3597" s="12" t="s">
        <v>9807</v>
      </c>
      <c r="B3597" s="13" t="s">
        <v>9808</v>
      </c>
      <c r="C3597" s="26" t="s">
        <v>9809</v>
      </c>
      <c r="D3597" s="15">
        <v>135</v>
      </c>
      <c r="E3597" s="16" t="s">
        <v>45</v>
      </c>
      <c r="F3597" s="17"/>
      <c r="G3597" s="18"/>
    </row>
    <row r="3598" spans="1:7" ht="12" customHeight="1" outlineLevel="3">
      <c r="A3598" s="12" t="s">
        <v>9810</v>
      </c>
      <c r="B3598" s="13" t="s">
        <v>9811</v>
      </c>
      <c r="C3598" s="26" t="s">
        <v>9812</v>
      </c>
      <c r="D3598" s="15">
        <v>150</v>
      </c>
      <c r="E3598" s="16" t="s">
        <v>32</v>
      </c>
      <c r="F3598" s="17"/>
      <c r="G3598" s="18"/>
    </row>
    <row r="3599" spans="1:7" ht="12" customHeight="1" outlineLevel="3">
      <c r="A3599" s="12" t="s">
        <v>9813</v>
      </c>
      <c r="B3599" s="13" t="s">
        <v>9814</v>
      </c>
      <c r="C3599" s="26" t="s">
        <v>9815</v>
      </c>
      <c r="D3599" s="15">
        <v>150</v>
      </c>
      <c r="E3599" s="16" t="s">
        <v>32</v>
      </c>
      <c r="F3599" s="17"/>
      <c r="G3599" s="18" t="s">
        <v>159</v>
      </c>
    </row>
    <row r="3600" spans="1:7" ht="12" customHeight="1" outlineLevel="3">
      <c r="A3600" s="12" t="s">
        <v>9816</v>
      </c>
      <c r="B3600" s="13" t="s">
        <v>9817</v>
      </c>
      <c r="C3600" s="26" t="s">
        <v>9818</v>
      </c>
      <c r="D3600" s="15">
        <v>150</v>
      </c>
      <c r="E3600" s="16" t="s">
        <v>32</v>
      </c>
      <c r="F3600" s="17"/>
      <c r="G3600" s="18"/>
    </row>
    <row r="3601" spans="1:7" ht="12" customHeight="1" outlineLevel="3">
      <c r="A3601" s="12" t="s">
        <v>9819</v>
      </c>
      <c r="B3601" s="13" t="s">
        <v>9820</v>
      </c>
      <c r="C3601" s="26" t="s">
        <v>9821</v>
      </c>
      <c r="D3601" s="15">
        <v>145</v>
      </c>
      <c r="E3601" s="16" t="s">
        <v>45</v>
      </c>
      <c r="F3601" s="17"/>
      <c r="G3601" s="18"/>
    </row>
    <row r="3602" spans="1:7" ht="12" customHeight="1" outlineLevel="3">
      <c r="A3602" s="12" t="s">
        <v>9822</v>
      </c>
      <c r="B3602" s="13" t="s">
        <v>9823</v>
      </c>
      <c r="C3602" s="26" t="s">
        <v>9824</v>
      </c>
      <c r="D3602" s="15">
        <v>310</v>
      </c>
      <c r="E3602" s="16" t="s">
        <v>32</v>
      </c>
      <c r="F3602" s="17"/>
      <c r="G3602" s="18" t="s">
        <v>159</v>
      </c>
    </row>
    <row r="3603" spans="1:7" ht="12" customHeight="1" outlineLevel="3">
      <c r="A3603" s="12" t="s">
        <v>9825</v>
      </c>
      <c r="B3603" s="13" t="s">
        <v>9826</v>
      </c>
      <c r="C3603" s="26" t="s">
        <v>9827</v>
      </c>
      <c r="D3603" s="15">
        <v>260</v>
      </c>
      <c r="E3603" s="16" t="s">
        <v>45</v>
      </c>
      <c r="F3603" s="17"/>
      <c r="G3603" s="18"/>
    </row>
    <row r="3604" spans="1:7" ht="12" customHeight="1" outlineLevel="3">
      <c r="A3604" s="12" t="s">
        <v>9828</v>
      </c>
      <c r="B3604" s="13" t="s">
        <v>9829</v>
      </c>
      <c r="C3604" s="26" t="s">
        <v>9830</v>
      </c>
      <c r="D3604" s="15">
        <v>395</v>
      </c>
      <c r="E3604" s="16" t="s">
        <v>45</v>
      </c>
      <c r="F3604" s="17"/>
      <c r="G3604" s="18"/>
    </row>
    <row r="3605" spans="1:7" ht="12" customHeight="1" outlineLevel="3">
      <c r="A3605" s="12" t="s">
        <v>9831</v>
      </c>
      <c r="B3605" s="13" t="s">
        <v>9832</v>
      </c>
      <c r="C3605" s="26" t="s">
        <v>9833</v>
      </c>
      <c r="D3605" s="15">
        <v>405</v>
      </c>
      <c r="E3605" s="16" t="s">
        <v>32</v>
      </c>
      <c r="F3605" s="17"/>
      <c r="G3605" s="18"/>
    </row>
    <row r="3606" spans="1:7" ht="12" customHeight="1" outlineLevel="3">
      <c r="A3606" s="12" t="s">
        <v>9834</v>
      </c>
      <c r="B3606" s="13" t="s">
        <v>9835</v>
      </c>
      <c r="C3606" s="26" t="s">
        <v>9836</v>
      </c>
      <c r="D3606" s="15">
        <v>215</v>
      </c>
      <c r="E3606" s="16" t="s">
        <v>13</v>
      </c>
      <c r="F3606" s="17"/>
      <c r="G3606" s="18"/>
    </row>
    <row r="3607" spans="1:7" ht="12" customHeight="1" outlineLevel="3">
      <c r="A3607" s="12" t="s">
        <v>9837</v>
      </c>
      <c r="B3607" s="13" t="s">
        <v>9838</v>
      </c>
      <c r="C3607" s="26" t="s">
        <v>9839</v>
      </c>
      <c r="D3607" s="15">
        <v>285</v>
      </c>
      <c r="E3607" s="16" t="s">
        <v>45</v>
      </c>
      <c r="F3607" s="17"/>
      <c r="G3607" s="18"/>
    </row>
    <row r="3608" spans="1:7" ht="12" customHeight="1" outlineLevel="3">
      <c r="A3608" s="12" t="s">
        <v>9840</v>
      </c>
      <c r="B3608" s="13" t="s">
        <v>9841</v>
      </c>
      <c r="C3608" s="26" t="s">
        <v>9842</v>
      </c>
      <c r="D3608" s="15">
        <v>375</v>
      </c>
      <c r="E3608" s="16" t="s">
        <v>45</v>
      </c>
      <c r="F3608" s="17"/>
      <c r="G3608" s="18"/>
    </row>
    <row r="3609" spans="1:7" ht="12" customHeight="1" outlineLevel="3">
      <c r="A3609" s="12" t="s">
        <v>9843</v>
      </c>
      <c r="B3609" s="13" t="s">
        <v>9844</v>
      </c>
      <c r="C3609" s="26" t="s">
        <v>9845</v>
      </c>
      <c r="D3609" s="15">
        <v>215</v>
      </c>
      <c r="E3609" s="16" t="s">
        <v>45</v>
      </c>
      <c r="F3609" s="17"/>
      <c r="G3609" s="18"/>
    </row>
    <row r="3610" spans="1:7" ht="12" customHeight="1" outlineLevel="3">
      <c r="A3610" s="12" t="s">
        <v>9846</v>
      </c>
      <c r="B3610" s="13" t="s">
        <v>9847</v>
      </c>
      <c r="C3610" s="26" t="s">
        <v>9848</v>
      </c>
      <c r="D3610" s="15">
        <v>245</v>
      </c>
      <c r="E3610" s="16" t="s">
        <v>13</v>
      </c>
      <c r="F3610" s="17"/>
      <c r="G3610" s="18"/>
    </row>
    <row r="3611" spans="1:7" ht="12" customHeight="1" outlineLevel="3">
      <c r="A3611" s="12" t="s">
        <v>9849</v>
      </c>
      <c r="B3611" s="13" t="s">
        <v>9850</v>
      </c>
      <c r="C3611" s="26" t="s">
        <v>9851</v>
      </c>
      <c r="D3611" s="15">
        <v>215</v>
      </c>
      <c r="E3611" s="16" t="s">
        <v>13</v>
      </c>
      <c r="F3611" s="17"/>
      <c r="G3611" s="18"/>
    </row>
    <row r="3612" spans="1:7" ht="12" customHeight="1" outlineLevel="3">
      <c r="A3612" s="12" t="s">
        <v>9852</v>
      </c>
      <c r="B3612" s="13" t="s">
        <v>9853</v>
      </c>
      <c r="C3612" s="26" t="s">
        <v>9854</v>
      </c>
      <c r="D3612" s="15">
        <v>315</v>
      </c>
      <c r="E3612" s="16" t="s">
        <v>32</v>
      </c>
      <c r="F3612" s="17"/>
      <c r="G3612" s="18"/>
    </row>
    <row r="3613" spans="1:7" ht="12" customHeight="1" outlineLevel="3">
      <c r="A3613" s="12" t="s">
        <v>9855</v>
      </c>
      <c r="B3613" s="13" t="s">
        <v>9856</v>
      </c>
      <c r="C3613" s="26" t="s">
        <v>9857</v>
      </c>
      <c r="D3613" s="15">
        <v>195</v>
      </c>
      <c r="E3613" s="16" t="s">
        <v>45</v>
      </c>
      <c r="F3613" s="17"/>
      <c r="G3613" s="18"/>
    </row>
    <row r="3614" spans="1:7" ht="12" customHeight="1" outlineLevel="3">
      <c r="A3614" s="12" t="s">
        <v>9858</v>
      </c>
      <c r="B3614" s="13" t="s">
        <v>9859</v>
      </c>
      <c r="C3614" s="26" t="s">
        <v>9860</v>
      </c>
      <c r="D3614" s="15">
        <v>230</v>
      </c>
      <c r="E3614" s="16" t="s">
        <v>13</v>
      </c>
      <c r="F3614" s="17"/>
      <c r="G3614" s="18"/>
    </row>
    <row r="3615" spans="1:7" ht="12" customHeight="1" outlineLevel="3">
      <c r="A3615" s="12" t="s">
        <v>9861</v>
      </c>
      <c r="B3615" s="13" t="s">
        <v>9862</v>
      </c>
      <c r="C3615" s="26" t="s">
        <v>9863</v>
      </c>
      <c r="D3615" s="15">
        <v>175</v>
      </c>
      <c r="E3615" s="16" t="s">
        <v>32</v>
      </c>
      <c r="F3615" s="17"/>
      <c r="G3615" s="18"/>
    </row>
    <row r="3616" spans="1:7" ht="12" customHeight="1" outlineLevel="3">
      <c r="A3616" s="12" t="s">
        <v>9864</v>
      </c>
      <c r="B3616" s="13" t="s">
        <v>9865</v>
      </c>
      <c r="C3616" s="26" t="s">
        <v>9866</v>
      </c>
      <c r="D3616" s="15">
        <v>175</v>
      </c>
      <c r="E3616" s="16" t="s">
        <v>45</v>
      </c>
      <c r="F3616" s="17"/>
      <c r="G3616" s="18"/>
    </row>
    <row r="3617" spans="1:7" ht="12" customHeight="1" outlineLevel="3">
      <c r="A3617" s="12" t="s">
        <v>9867</v>
      </c>
      <c r="B3617" s="13" t="s">
        <v>9868</v>
      </c>
      <c r="C3617" s="26" t="s">
        <v>9869</v>
      </c>
      <c r="D3617" s="15">
        <v>190</v>
      </c>
      <c r="E3617" s="16" t="s">
        <v>32</v>
      </c>
      <c r="F3617" s="17"/>
      <c r="G3617" s="18"/>
    </row>
    <row r="3618" spans="1:7" ht="12" customHeight="1" outlineLevel="3">
      <c r="A3618" s="12" t="s">
        <v>9870</v>
      </c>
      <c r="B3618" s="13" t="s">
        <v>9871</v>
      </c>
      <c r="C3618" s="26" t="s">
        <v>9872</v>
      </c>
      <c r="D3618" s="15">
        <v>145</v>
      </c>
      <c r="E3618" s="16" t="s">
        <v>45</v>
      </c>
      <c r="F3618" s="17"/>
      <c r="G3618" s="18" t="s">
        <v>159</v>
      </c>
    </row>
    <row r="3619" spans="1:7" ht="12" customHeight="1" outlineLevel="3">
      <c r="A3619" s="12" t="s">
        <v>9873</v>
      </c>
      <c r="B3619" s="13" t="s">
        <v>9874</v>
      </c>
      <c r="C3619" s="26" t="s">
        <v>9875</v>
      </c>
      <c r="D3619" s="15">
        <v>125</v>
      </c>
      <c r="E3619" s="16" t="s">
        <v>32</v>
      </c>
      <c r="F3619" s="17"/>
      <c r="G3619" s="18"/>
    </row>
    <row r="3620" spans="1:7" ht="12" customHeight="1" outlineLevel="3">
      <c r="A3620" s="12" t="s">
        <v>9876</v>
      </c>
      <c r="B3620" s="13" t="s">
        <v>9877</v>
      </c>
      <c r="C3620" s="26" t="s">
        <v>9878</v>
      </c>
      <c r="D3620" s="15">
        <v>130</v>
      </c>
      <c r="E3620" s="16" t="s">
        <v>13</v>
      </c>
      <c r="F3620" s="17"/>
      <c r="G3620" s="18"/>
    </row>
    <row r="3621" spans="1:7" ht="12" customHeight="1" outlineLevel="3">
      <c r="A3621" s="12" t="s">
        <v>9879</v>
      </c>
      <c r="B3621" s="13" t="s">
        <v>9880</v>
      </c>
      <c r="C3621" s="26" t="s">
        <v>9881</v>
      </c>
      <c r="D3621" s="15">
        <v>220</v>
      </c>
      <c r="E3621" s="16" t="s">
        <v>45</v>
      </c>
      <c r="F3621" s="17"/>
      <c r="G3621" s="18"/>
    </row>
    <row r="3622" spans="1:7" ht="12" customHeight="1" outlineLevel="3">
      <c r="A3622" s="12" t="s">
        <v>9882</v>
      </c>
      <c r="B3622" s="13" t="s">
        <v>9883</v>
      </c>
      <c r="C3622" s="26" t="s">
        <v>9884</v>
      </c>
      <c r="D3622" s="15">
        <v>155</v>
      </c>
      <c r="E3622" s="16" t="s">
        <v>45</v>
      </c>
      <c r="F3622" s="17"/>
      <c r="G3622" s="18" t="s">
        <v>159</v>
      </c>
    </row>
    <row r="3623" spans="1:7" ht="12" customHeight="1" outlineLevel="3">
      <c r="A3623" s="12" t="s">
        <v>9885</v>
      </c>
      <c r="B3623" s="13" t="s">
        <v>9886</v>
      </c>
      <c r="C3623" s="26" t="s">
        <v>9887</v>
      </c>
      <c r="D3623" s="15">
        <v>195</v>
      </c>
      <c r="E3623" s="16" t="s">
        <v>32</v>
      </c>
      <c r="F3623" s="17"/>
      <c r="G3623" s="18" t="s">
        <v>159</v>
      </c>
    </row>
    <row r="3624" spans="1:7" ht="12" customHeight="1" outlineLevel="3">
      <c r="A3624" s="12" t="s">
        <v>9888</v>
      </c>
      <c r="B3624" s="13" t="s">
        <v>9889</v>
      </c>
      <c r="C3624" s="26" t="s">
        <v>9890</v>
      </c>
      <c r="D3624" s="15">
        <v>195</v>
      </c>
      <c r="E3624" s="16" t="s">
        <v>45</v>
      </c>
      <c r="F3624" s="17"/>
      <c r="G3624" s="18" t="s">
        <v>159</v>
      </c>
    </row>
    <row r="3625" spans="1:7" ht="12" customHeight="1" outlineLevel="3">
      <c r="A3625" s="12" t="s">
        <v>9891</v>
      </c>
      <c r="B3625" s="13" t="s">
        <v>9892</v>
      </c>
      <c r="C3625" s="26" t="s">
        <v>9893</v>
      </c>
      <c r="D3625" s="15">
        <v>195</v>
      </c>
      <c r="E3625" s="16" t="s">
        <v>45</v>
      </c>
      <c r="F3625" s="17"/>
      <c r="G3625" s="18" t="s">
        <v>159</v>
      </c>
    </row>
    <row r="3626" spans="1:7" ht="12.95" customHeight="1" outlineLevel="2">
      <c r="A3626" s="28" t="s">
        <v>1451</v>
      </c>
      <c r="B3626" s="28"/>
      <c r="C3626" s="28"/>
      <c r="D3626" s="10"/>
      <c r="E3626" s="10"/>
      <c r="F3626" s="11"/>
      <c r="G3626" s="10"/>
    </row>
    <row r="3627" spans="1:7" ht="12" customHeight="1" outlineLevel="3">
      <c r="A3627" s="12" t="s">
        <v>9894</v>
      </c>
      <c r="B3627" s="13" t="s">
        <v>9895</v>
      </c>
      <c r="C3627" s="26" t="s">
        <v>9896</v>
      </c>
      <c r="D3627" s="15">
        <v>510</v>
      </c>
      <c r="E3627" s="16" t="s">
        <v>45</v>
      </c>
      <c r="F3627" s="17"/>
      <c r="G3627" s="18"/>
    </row>
    <row r="3628" spans="1:7" ht="12.95" customHeight="1" outlineLevel="1">
      <c r="A3628" s="30" t="s">
        <v>9897</v>
      </c>
      <c r="B3628" s="30"/>
      <c r="C3628" s="30"/>
      <c r="D3628" s="7"/>
      <c r="E3628" s="7"/>
      <c r="F3628" s="8"/>
      <c r="G3628" s="9"/>
    </row>
    <row r="3629" spans="1:7" ht="12.95" customHeight="1" outlineLevel="2">
      <c r="A3629" s="28" t="s">
        <v>163</v>
      </c>
      <c r="B3629" s="28"/>
      <c r="C3629" s="28"/>
      <c r="D3629" s="10"/>
      <c r="E3629" s="10"/>
      <c r="F3629" s="11"/>
      <c r="G3629" s="10"/>
    </row>
    <row r="3630" spans="1:7" ht="12" customHeight="1" outlineLevel="3">
      <c r="A3630" s="12" t="s">
        <v>9898</v>
      </c>
      <c r="B3630" s="13" t="s">
        <v>9899</v>
      </c>
      <c r="C3630" s="26" t="s">
        <v>9900</v>
      </c>
      <c r="D3630" s="15">
        <v>260</v>
      </c>
      <c r="E3630" s="16" t="s">
        <v>45</v>
      </c>
      <c r="F3630" s="17"/>
      <c r="G3630" s="18"/>
    </row>
    <row r="3631" spans="1:7" ht="12.95" customHeight="1" outlineLevel="2">
      <c r="A3631" s="28" t="s">
        <v>810</v>
      </c>
      <c r="B3631" s="28"/>
      <c r="C3631" s="28"/>
      <c r="D3631" s="10"/>
      <c r="E3631" s="10"/>
      <c r="F3631" s="11"/>
      <c r="G3631" s="10"/>
    </row>
    <row r="3632" spans="1:7" ht="12" customHeight="1" outlineLevel="3">
      <c r="A3632" s="12" t="s">
        <v>9901</v>
      </c>
      <c r="B3632" s="13" t="s">
        <v>9902</v>
      </c>
      <c r="C3632" s="26" t="s">
        <v>9903</v>
      </c>
      <c r="D3632" s="15">
        <v>125</v>
      </c>
      <c r="E3632" s="16" t="s">
        <v>45</v>
      </c>
      <c r="F3632" s="17"/>
      <c r="G3632" s="18" t="s">
        <v>159</v>
      </c>
    </row>
    <row r="3633" spans="1:7" ht="12" customHeight="1" outlineLevel="3">
      <c r="A3633" s="12" t="s">
        <v>9904</v>
      </c>
      <c r="B3633" s="13" t="s">
        <v>9905</v>
      </c>
      <c r="C3633" s="26" t="s">
        <v>9906</v>
      </c>
      <c r="D3633" s="15">
        <v>120</v>
      </c>
      <c r="E3633" s="16" t="s">
        <v>32</v>
      </c>
      <c r="F3633" s="17"/>
      <c r="G3633" s="18"/>
    </row>
    <row r="3634" spans="1:7" ht="12" customHeight="1" outlineLevel="3">
      <c r="A3634" s="12" t="s">
        <v>9907</v>
      </c>
      <c r="B3634" s="13" t="s">
        <v>9908</v>
      </c>
      <c r="C3634" s="26" t="s">
        <v>9909</v>
      </c>
      <c r="D3634" s="15">
        <v>435</v>
      </c>
      <c r="E3634" s="16" t="s">
        <v>45</v>
      </c>
      <c r="F3634" s="17"/>
      <c r="G3634" s="18"/>
    </row>
    <row r="3635" spans="1:7" ht="12" customHeight="1" outlineLevel="3">
      <c r="A3635" s="12" t="s">
        <v>9910</v>
      </c>
      <c r="B3635" s="13" t="s">
        <v>9911</v>
      </c>
      <c r="C3635" s="26" t="s">
        <v>9912</v>
      </c>
      <c r="D3635" s="15">
        <v>395</v>
      </c>
      <c r="E3635" s="16" t="s">
        <v>13</v>
      </c>
      <c r="F3635" s="17"/>
      <c r="G3635" s="18"/>
    </row>
    <row r="3636" spans="1:7" ht="12" customHeight="1" outlineLevel="3">
      <c r="A3636" s="12" t="s">
        <v>9913</v>
      </c>
      <c r="B3636" s="13" t="s">
        <v>9914</v>
      </c>
      <c r="C3636" s="26" t="s">
        <v>9915</v>
      </c>
      <c r="D3636" s="15">
        <v>210</v>
      </c>
      <c r="E3636" s="16" t="s">
        <v>45</v>
      </c>
      <c r="F3636" s="17"/>
      <c r="G3636" s="18" t="s">
        <v>159</v>
      </c>
    </row>
    <row r="3637" spans="1:7" ht="12" customHeight="1" outlineLevel="3">
      <c r="A3637" s="12" t="s">
        <v>9916</v>
      </c>
      <c r="B3637" s="13" t="s">
        <v>9917</v>
      </c>
      <c r="C3637" s="26" t="s">
        <v>9918</v>
      </c>
      <c r="D3637" s="15">
        <v>195</v>
      </c>
      <c r="E3637" s="16" t="s">
        <v>45</v>
      </c>
      <c r="F3637" s="17"/>
      <c r="G3637" s="18" t="s">
        <v>159</v>
      </c>
    </row>
    <row r="3638" spans="1:7" ht="12.95" customHeight="1" outlineLevel="2">
      <c r="A3638" s="28" t="s">
        <v>983</v>
      </c>
      <c r="B3638" s="28"/>
      <c r="C3638" s="28"/>
      <c r="D3638" s="10"/>
      <c r="E3638" s="10"/>
      <c r="F3638" s="11"/>
      <c r="G3638" s="10"/>
    </row>
    <row r="3639" spans="1:7" ht="12" customHeight="1" outlineLevel="3">
      <c r="A3639" s="12" t="s">
        <v>9919</v>
      </c>
      <c r="B3639" s="13" t="s">
        <v>9920</v>
      </c>
      <c r="C3639" s="26" t="s">
        <v>9921</v>
      </c>
      <c r="D3639" s="15">
        <v>285</v>
      </c>
      <c r="E3639" s="16" t="s">
        <v>45</v>
      </c>
      <c r="F3639" s="17"/>
      <c r="G3639" s="18"/>
    </row>
    <row r="3640" spans="1:7" ht="12" customHeight="1" outlineLevel="3">
      <c r="A3640" s="12" t="s">
        <v>9922</v>
      </c>
      <c r="B3640" s="13" t="s">
        <v>9923</v>
      </c>
      <c r="C3640" s="26" t="s">
        <v>9924</v>
      </c>
      <c r="D3640" s="15">
        <v>230</v>
      </c>
      <c r="E3640" s="16" t="s">
        <v>45</v>
      </c>
      <c r="F3640" s="17"/>
      <c r="G3640" s="18"/>
    </row>
    <row r="3641" spans="1:7" ht="12" customHeight="1" outlineLevel="3">
      <c r="A3641" s="12" t="s">
        <v>9925</v>
      </c>
      <c r="B3641" s="13" t="s">
        <v>9926</v>
      </c>
      <c r="C3641" s="26" t="s">
        <v>9927</v>
      </c>
      <c r="D3641" s="15">
        <v>140</v>
      </c>
      <c r="E3641" s="16" t="s">
        <v>32</v>
      </c>
      <c r="F3641" s="17"/>
      <c r="G3641" s="18" t="s">
        <v>159</v>
      </c>
    </row>
    <row r="3642" spans="1:7" ht="12.95" customHeight="1">
      <c r="A3642" s="29" t="s">
        <v>9928</v>
      </c>
      <c r="B3642" s="29"/>
      <c r="C3642" s="29"/>
      <c r="D3642" s="4"/>
      <c r="E3642" s="4"/>
      <c r="F3642" s="5"/>
      <c r="G3642" s="6"/>
    </row>
    <row r="3643" spans="1:7" ht="12.95" customHeight="1" outlineLevel="1">
      <c r="A3643" s="30" t="s">
        <v>9929</v>
      </c>
      <c r="B3643" s="30"/>
      <c r="C3643" s="30"/>
      <c r="D3643" s="7"/>
      <c r="E3643" s="7"/>
      <c r="F3643" s="8"/>
      <c r="G3643" s="9"/>
    </row>
    <row r="3644" spans="1:7" ht="12.95" customHeight="1" outlineLevel="2">
      <c r="A3644" s="28" t="s">
        <v>62</v>
      </c>
      <c r="B3644" s="28"/>
      <c r="C3644" s="28"/>
      <c r="D3644" s="10"/>
      <c r="E3644" s="10"/>
      <c r="F3644" s="11"/>
      <c r="G3644" s="10"/>
    </row>
    <row r="3645" spans="1:7" ht="12" customHeight="1" outlineLevel="3">
      <c r="A3645" s="12" t="s">
        <v>9930</v>
      </c>
      <c r="B3645" s="13" t="s">
        <v>9931</v>
      </c>
      <c r="C3645" s="26" t="s">
        <v>9932</v>
      </c>
      <c r="D3645" s="15">
        <v>35</v>
      </c>
      <c r="E3645" s="16" t="s">
        <v>45</v>
      </c>
      <c r="F3645" s="17"/>
      <c r="G3645" s="18"/>
    </row>
    <row r="3646" spans="1:7" ht="12" customHeight="1" outlineLevel="3">
      <c r="A3646" s="12" t="s">
        <v>9933</v>
      </c>
      <c r="B3646" s="13" t="s">
        <v>9934</v>
      </c>
      <c r="C3646" s="26" t="s">
        <v>9935</v>
      </c>
      <c r="D3646" s="15">
        <v>35</v>
      </c>
      <c r="E3646" s="16" t="s">
        <v>13</v>
      </c>
      <c r="F3646" s="17"/>
      <c r="G3646" s="18"/>
    </row>
    <row r="3647" spans="1:7" ht="12" customHeight="1" outlineLevel="3">
      <c r="A3647" s="12" t="s">
        <v>9936</v>
      </c>
      <c r="B3647" s="13" t="s">
        <v>9937</v>
      </c>
      <c r="C3647" s="26" t="s">
        <v>9938</v>
      </c>
      <c r="D3647" s="15">
        <v>35</v>
      </c>
      <c r="E3647" s="16" t="s">
        <v>13</v>
      </c>
      <c r="F3647" s="17"/>
      <c r="G3647" s="18"/>
    </row>
    <row r="3648" spans="1:7" ht="12" customHeight="1" outlineLevel="3">
      <c r="A3648" s="12" t="s">
        <v>9939</v>
      </c>
      <c r="B3648" s="13" t="s">
        <v>9940</v>
      </c>
      <c r="C3648" s="26" t="s">
        <v>9941</v>
      </c>
      <c r="D3648" s="15">
        <v>35</v>
      </c>
      <c r="E3648" s="16" t="s">
        <v>13</v>
      </c>
      <c r="F3648" s="17"/>
      <c r="G3648" s="18"/>
    </row>
    <row r="3649" spans="1:7" ht="12" customHeight="1" outlineLevel="3">
      <c r="A3649" s="12" t="s">
        <v>9942</v>
      </c>
      <c r="B3649" s="13" t="s">
        <v>9943</v>
      </c>
      <c r="C3649" s="26" t="s">
        <v>9944</v>
      </c>
      <c r="D3649" s="15">
        <v>30</v>
      </c>
      <c r="E3649" s="16" t="s">
        <v>13</v>
      </c>
      <c r="F3649" s="17"/>
      <c r="G3649" s="18"/>
    </row>
    <row r="3650" spans="1:7" ht="12" customHeight="1" outlineLevel="3">
      <c r="A3650" s="12" t="s">
        <v>9945</v>
      </c>
      <c r="B3650" s="13" t="s">
        <v>9946</v>
      </c>
      <c r="C3650" s="26" t="s">
        <v>9947</v>
      </c>
      <c r="D3650" s="15">
        <v>35</v>
      </c>
      <c r="E3650" s="16" t="s">
        <v>13</v>
      </c>
      <c r="F3650" s="17"/>
      <c r="G3650" s="18"/>
    </row>
    <row r="3651" spans="1:7" ht="12" customHeight="1" outlineLevel="3">
      <c r="A3651" s="12" t="s">
        <v>9948</v>
      </c>
      <c r="B3651" s="13" t="s">
        <v>9949</v>
      </c>
      <c r="C3651" s="26" t="s">
        <v>9950</v>
      </c>
      <c r="D3651" s="15">
        <v>35</v>
      </c>
      <c r="E3651" s="16" t="s">
        <v>13</v>
      </c>
      <c r="F3651" s="17"/>
      <c r="G3651" s="18"/>
    </row>
    <row r="3652" spans="1:7" ht="12" customHeight="1" outlineLevel="3">
      <c r="A3652" s="12" t="s">
        <v>9951</v>
      </c>
      <c r="B3652" s="13" t="s">
        <v>9952</v>
      </c>
      <c r="C3652" s="26" t="s">
        <v>9953</v>
      </c>
      <c r="D3652" s="15">
        <v>30</v>
      </c>
      <c r="E3652" s="16" t="s">
        <v>32</v>
      </c>
      <c r="F3652" s="17"/>
      <c r="G3652" s="18"/>
    </row>
    <row r="3653" spans="1:7" ht="12" customHeight="1" outlineLevel="3">
      <c r="A3653" s="12" t="s">
        <v>9954</v>
      </c>
      <c r="B3653" s="13" t="s">
        <v>9955</v>
      </c>
      <c r="C3653" s="26" t="s">
        <v>9956</v>
      </c>
      <c r="D3653" s="15">
        <v>35</v>
      </c>
      <c r="E3653" s="16" t="s">
        <v>13</v>
      </c>
      <c r="F3653" s="17"/>
      <c r="G3653" s="18"/>
    </row>
    <row r="3654" spans="1:7" ht="12" customHeight="1" outlineLevel="3">
      <c r="A3654" s="12" t="s">
        <v>9957</v>
      </c>
      <c r="B3654" s="13" t="s">
        <v>9958</v>
      </c>
      <c r="C3654" s="26" t="s">
        <v>9959</v>
      </c>
      <c r="D3654" s="15">
        <v>40</v>
      </c>
      <c r="E3654" s="16" t="s">
        <v>13</v>
      </c>
      <c r="F3654" s="17"/>
      <c r="G3654" s="18"/>
    </row>
    <row r="3655" spans="1:7" ht="12" customHeight="1" outlineLevel="3">
      <c r="A3655" s="12" t="s">
        <v>9960</v>
      </c>
      <c r="B3655" s="13" t="s">
        <v>9961</v>
      </c>
      <c r="C3655" s="26" t="s">
        <v>9962</v>
      </c>
      <c r="D3655" s="15">
        <v>40</v>
      </c>
      <c r="E3655" s="16" t="s">
        <v>13</v>
      </c>
      <c r="F3655" s="17"/>
      <c r="G3655" s="18"/>
    </row>
    <row r="3656" spans="1:7" ht="12" customHeight="1" outlineLevel="3">
      <c r="A3656" s="12" t="s">
        <v>9963</v>
      </c>
      <c r="B3656" s="13" t="s">
        <v>9964</v>
      </c>
      <c r="C3656" s="26" t="s">
        <v>9965</v>
      </c>
      <c r="D3656" s="15">
        <v>40</v>
      </c>
      <c r="E3656" s="16" t="s">
        <v>13</v>
      </c>
      <c r="F3656" s="17"/>
      <c r="G3656" s="18" t="s">
        <v>159</v>
      </c>
    </row>
    <row r="3657" spans="1:7" ht="12" customHeight="1" outlineLevel="3">
      <c r="A3657" s="12" t="s">
        <v>9966</v>
      </c>
      <c r="B3657" s="13" t="s">
        <v>9967</v>
      </c>
      <c r="C3657" s="26" t="s">
        <v>9968</v>
      </c>
      <c r="D3657" s="15">
        <v>45</v>
      </c>
      <c r="E3657" s="16" t="s">
        <v>13</v>
      </c>
      <c r="F3657" s="17"/>
      <c r="G3657" s="18" t="s">
        <v>159</v>
      </c>
    </row>
    <row r="3658" spans="1:7" ht="12" customHeight="1" outlineLevel="3">
      <c r="A3658" s="12" t="s">
        <v>9969</v>
      </c>
      <c r="B3658" s="13" t="s">
        <v>9970</v>
      </c>
      <c r="C3658" s="26" t="s">
        <v>9971</v>
      </c>
      <c r="D3658" s="15">
        <v>100</v>
      </c>
      <c r="E3658" s="16" t="s">
        <v>45</v>
      </c>
      <c r="F3658" s="17"/>
      <c r="G3658" s="18"/>
    </row>
    <row r="3659" spans="1:7" ht="12" customHeight="1" outlineLevel="3">
      <c r="A3659" s="12" t="s">
        <v>9972</v>
      </c>
      <c r="B3659" s="13" t="s">
        <v>9973</v>
      </c>
      <c r="C3659" s="26" t="s">
        <v>9974</v>
      </c>
      <c r="D3659" s="15">
        <v>100</v>
      </c>
      <c r="E3659" s="16" t="s">
        <v>32</v>
      </c>
      <c r="F3659" s="17"/>
      <c r="G3659" s="18" t="s">
        <v>159</v>
      </c>
    </row>
    <row r="3660" spans="1:7" ht="12" customHeight="1" outlineLevel="3">
      <c r="A3660" s="12" t="s">
        <v>9975</v>
      </c>
      <c r="B3660" s="13" t="s">
        <v>9976</v>
      </c>
      <c r="C3660" s="26" t="s">
        <v>9977</v>
      </c>
      <c r="D3660" s="15">
        <v>100</v>
      </c>
      <c r="E3660" s="16" t="s">
        <v>13</v>
      </c>
      <c r="F3660" s="17"/>
      <c r="G3660" s="18"/>
    </row>
    <row r="3661" spans="1:7" ht="12" customHeight="1" outlineLevel="3">
      <c r="A3661" s="12" t="s">
        <v>9978</v>
      </c>
      <c r="B3661" s="13" t="s">
        <v>9979</v>
      </c>
      <c r="C3661" s="26" t="s">
        <v>9980</v>
      </c>
      <c r="D3661" s="15">
        <v>25</v>
      </c>
      <c r="E3661" s="16" t="s">
        <v>32</v>
      </c>
      <c r="F3661" s="17"/>
      <c r="G3661" s="18" t="s">
        <v>159</v>
      </c>
    </row>
    <row r="3662" spans="1:7" ht="12" customHeight="1" outlineLevel="3">
      <c r="A3662" s="12" t="s">
        <v>9981</v>
      </c>
      <c r="B3662" s="13" t="s">
        <v>9982</v>
      </c>
      <c r="C3662" s="26" t="s">
        <v>9983</v>
      </c>
      <c r="D3662" s="15">
        <v>25</v>
      </c>
      <c r="E3662" s="16" t="s">
        <v>45</v>
      </c>
      <c r="F3662" s="17"/>
      <c r="G3662" s="18"/>
    </row>
    <row r="3663" spans="1:7" ht="12" customHeight="1" outlineLevel="3">
      <c r="A3663" s="12" t="s">
        <v>9984</v>
      </c>
      <c r="B3663" s="13" t="s">
        <v>9985</v>
      </c>
      <c r="C3663" s="26" t="s">
        <v>9986</v>
      </c>
      <c r="D3663" s="15">
        <v>25</v>
      </c>
      <c r="E3663" s="16" t="s">
        <v>32</v>
      </c>
      <c r="F3663" s="17"/>
      <c r="G3663" s="18"/>
    </row>
    <row r="3664" spans="1:7" ht="12" customHeight="1" outlineLevel="3">
      <c r="A3664" s="12" t="s">
        <v>9987</v>
      </c>
      <c r="B3664" s="13" t="s">
        <v>9988</v>
      </c>
      <c r="C3664" s="26" t="s">
        <v>9989</v>
      </c>
      <c r="D3664" s="15">
        <v>30</v>
      </c>
      <c r="E3664" s="16" t="s">
        <v>13</v>
      </c>
      <c r="F3664" s="17"/>
      <c r="G3664" s="18"/>
    </row>
    <row r="3665" spans="1:7" ht="12" customHeight="1" outlineLevel="3">
      <c r="A3665" s="12" t="s">
        <v>9990</v>
      </c>
      <c r="B3665" s="13" t="s">
        <v>9991</v>
      </c>
      <c r="C3665" s="26" t="s">
        <v>9992</v>
      </c>
      <c r="D3665" s="15">
        <v>35</v>
      </c>
      <c r="E3665" s="16" t="s">
        <v>13</v>
      </c>
      <c r="F3665" s="17"/>
      <c r="G3665" s="18"/>
    </row>
    <row r="3666" spans="1:7" ht="12" customHeight="1" outlineLevel="3">
      <c r="A3666" s="12" t="s">
        <v>9993</v>
      </c>
      <c r="B3666" s="13" t="s">
        <v>9994</v>
      </c>
      <c r="C3666" s="26" t="s">
        <v>9995</v>
      </c>
      <c r="D3666" s="15">
        <v>75</v>
      </c>
      <c r="E3666" s="16" t="s">
        <v>13</v>
      </c>
      <c r="F3666" s="17"/>
      <c r="G3666" s="18"/>
    </row>
    <row r="3667" spans="1:7" ht="12" customHeight="1" outlineLevel="3">
      <c r="A3667" s="12" t="s">
        <v>9996</v>
      </c>
      <c r="B3667" s="13" t="s">
        <v>9997</v>
      </c>
      <c r="C3667" s="26" t="s">
        <v>9998</v>
      </c>
      <c r="D3667" s="15">
        <v>80</v>
      </c>
      <c r="E3667" s="16" t="s">
        <v>13</v>
      </c>
      <c r="F3667" s="17"/>
      <c r="G3667" s="18"/>
    </row>
    <row r="3668" spans="1:7" ht="12" customHeight="1" outlineLevel="3">
      <c r="A3668" s="12" t="s">
        <v>9999</v>
      </c>
      <c r="B3668" s="13" t="s">
        <v>10000</v>
      </c>
      <c r="C3668" s="26" t="s">
        <v>10001</v>
      </c>
      <c r="D3668" s="15">
        <v>20</v>
      </c>
      <c r="E3668" s="16" t="s">
        <v>32</v>
      </c>
      <c r="F3668" s="17"/>
      <c r="G3668" s="18"/>
    </row>
    <row r="3669" spans="1:7" ht="12" customHeight="1" outlineLevel="3">
      <c r="A3669" s="12" t="s">
        <v>10002</v>
      </c>
      <c r="B3669" s="13" t="s">
        <v>10003</v>
      </c>
      <c r="C3669" s="26" t="s">
        <v>10004</v>
      </c>
      <c r="D3669" s="15">
        <v>20</v>
      </c>
      <c r="E3669" s="16" t="s">
        <v>45</v>
      </c>
      <c r="F3669" s="17"/>
      <c r="G3669" s="18"/>
    </row>
    <row r="3670" spans="1:7" ht="12" customHeight="1" outlineLevel="3">
      <c r="A3670" s="12" t="s">
        <v>10005</v>
      </c>
      <c r="B3670" s="13" t="s">
        <v>10006</v>
      </c>
      <c r="C3670" s="26" t="s">
        <v>10007</v>
      </c>
      <c r="D3670" s="15">
        <v>20</v>
      </c>
      <c r="E3670" s="16" t="s">
        <v>32</v>
      </c>
      <c r="F3670" s="17"/>
      <c r="G3670" s="18"/>
    </row>
    <row r="3671" spans="1:7" ht="12" customHeight="1" outlineLevel="3">
      <c r="A3671" s="12" t="s">
        <v>10008</v>
      </c>
      <c r="B3671" s="13" t="s">
        <v>10009</v>
      </c>
      <c r="C3671" s="26" t="s">
        <v>10010</v>
      </c>
      <c r="D3671" s="15">
        <v>25</v>
      </c>
      <c r="E3671" s="16" t="s">
        <v>13</v>
      </c>
      <c r="F3671" s="17"/>
      <c r="G3671" s="18"/>
    </row>
    <row r="3672" spans="1:7" ht="12" customHeight="1" outlineLevel="3">
      <c r="A3672" s="12" t="s">
        <v>10011</v>
      </c>
      <c r="B3672" s="13" t="s">
        <v>10012</v>
      </c>
      <c r="C3672" s="26" t="s">
        <v>10013</v>
      </c>
      <c r="D3672" s="15">
        <v>25</v>
      </c>
      <c r="E3672" s="16" t="s">
        <v>13</v>
      </c>
      <c r="F3672" s="17"/>
      <c r="G3672" s="18"/>
    </row>
    <row r="3673" spans="1:7" ht="12" customHeight="1" outlineLevel="3">
      <c r="A3673" s="12" t="s">
        <v>10014</v>
      </c>
      <c r="B3673" s="13" t="s">
        <v>10015</v>
      </c>
      <c r="C3673" s="26" t="s">
        <v>10016</v>
      </c>
      <c r="D3673" s="15">
        <v>25</v>
      </c>
      <c r="E3673" s="16" t="s">
        <v>32</v>
      </c>
      <c r="F3673" s="17"/>
      <c r="G3673" s="18"/>
    </row>
    <row r="3674" spans="1:7" ht="12" customHeight="1" outlineLevel="3">
      <c r="A3674" s="12" t="s">
        <v>10017</v>
      </c>
      <c r="B3674" s="13" t="s">
        <v>10018</v>
      </c>
      <c r="C3674" s="26" t="s">
        <v>10019</v>
      </c>
      <c r="D3674" s="15">
        <v>40</v>
      </c>
      <c r="E3674" s="16" t="s">
        <v>32</v>
      </c>
      <c r="F3674" s="17"/>
      <c r="G3674" s="18" t="s">
        <v>159</v>
      </c>
    </row>
    <row r="3675" spans="1:7" ht="12" customHeight="1" outlineLevel="3">
      <c r="A3675" s="12" t="s">
        <v>10020</v>
      </c>
      <c r="B3675" s="13" t="s">
        <v>10021</v>
      </c>
      <c r="C3675" s="26" t="s">
        <v>10022</v>
      </c>
      <c r="D3675" s="15">
        <v>40</v>
      </c>
      <c r="E3675" s="16" t="s">
        <v>45</v>
      </c>
      <c r="F3675" s="17"/>
      <c r="G3675" s="18"/>
    </row>
    <row r="3676" spans="1:7" ht="12" customHeight="1" outlineLevel="3">
      <c r="A3676" s="12" t="s">
        <v>10023</v>
      </c>
      <c r="B3676" s="13" t="s">
        <v>10024</v>
      </c>
      <c r="C3676" s="26" t="s">
        <v>10025</v>
      </c>
      <c r="D3676" s="15">
        <v>50</v>
      </c>
      <c r="E3676" s="16" t="s">
        <v>45</v>
      </c>
      <c r="F3676" s="17"/>
      <c r="G3676" s="18"/>
    </row>
    <row r="3677" spans="1:7" ht="12" customHeight="1" outlineLevel="3">
      <c r="A3677" s="12" t="s">
        <v>10026</v>
      </c>
      <c r="B3677" s="13" t="s">
        <v>10027</v>
      </c>
      <c r="C3677" s="26" t="s">
        <v>10028</v>
      </c>
      <c r="D3677" s="15">
        <v>35</v>
      </c>
      <c r="E3677" s="16" t="s">
        <v>13</v>
      </c>
      <c r="F3677" s="17"/>
      <c r="G3677" s="18"/>
    </row>
    <row r="3678" spans="1:7" ht="12" customHeight="1" outlineLevel="3">
      <c r="A3678" s="12" t="s">
        <v>10029</v>
      </c>
      <c r="B3678" s="13" t="s">
        <v>10030</v>
      </c>
      <c r="C3678" s="26" t="s">
        <v>10031</v>
      </c>
      <c r="D3678" s="15">
        <v>35</v>
      </c>
      <c r="E3678" s="16" t="s">
        <v>13</v>
      </c>
      <c r="F3678" s="17"/>
      <c r="G3678" s="18"/>
    </row>
    <row r="3679" spans="1:7" ht="12" customHeight="1" outlineLevel="3">
      <c r="A3679" s="12" t="s">
        <v>10032</v>
      </c>
      <c r="B3679" s="13" t="s">
        <v>10033</v>
      </c>
      <c r="C3679" s="26" t="s">
        <v>10034</v>
      </c>
      <c r="D3679" s="15">
        <v>70</v>
      </c>
      <c r="E3679" s="16" t="s">
        <v>32</v>
      </c>
      <c r="F3679" s="17"/>
      <c r="G3679" s="18" t="s">
        <v>159</v>
      </c>
    </row>
    <row r="3680" spans="1:7" ht="12" customHeight="1" outlineLevel="3">
      <c r="A3680" s="12" t="s">
        <v>10035</v>
      </c>
      <c r="B3680" s="13" t="s">
        <v>10036</v>
      </c>
      <c r="C3680" s="26" t="s">
        <v>10037</v>
      </c>
      <c r="D3680" s="15">
        <v>70</v>
      </c>
      <c r="E3680" s="16" t="s">
        <v>45</v>
      </c>
      <c r="F3680" s="17"/>
      <c r="G3680" s="18"/>
    </row>
    <row r="3681" spans="1:7" ht="12" customHeight="1" outlineLevel="3">
      <c r="A3681" s="12" t="s">
        <v>10038</v>
      </c>
      <c r="B3681" s="13" t="s">
        <v>10039</v>
      </c>
      <c r="C3681" s="26" t="s">
        <v>10040</v>
      </c>
      <c r="D3681" s="15">
        <v>155</v>
      </c>
      <c r="E3681" s="16" t="s">
        <v>32</v>
      </c>
      <c r="F3681" s="17"/>
      <c r="G3681" s="18" t="s">
        <v>159</v>
      </c>
    </row>
    <row r="3682" spans="1:7" ht="12" customHeight="1" outlineLevel="3">
      <c r="A3682" s="12" t="s">
        <v>10041</v>
      </c>
      <c r="B3682" s="13" t="s">
        <v>10042</v>
      </c>
      <c r="C3682" s="26" t="s">
        <v>10043</v>
      </c>
      <c r="D3682" s="15">
        <v>50</v>
      </c>
      <c r="E3682" s="16" t="s">
        <v>45</v>
      </c>
      <c r="F3682" s="17"/>
      <c r="G3682" s="18"/>
    </row>
    <row r="3683" spans="1:7" ht="12" customHeight="1" outlineLevel="3">
      <c r="A3683" s="12" t="s">
        <v>10044</v>
      </c>
      <c r="B3683" s="13" t="s">
        <v>10045</v>
      </c>
      <c r="C3683" s="26" t="s">
        <v>10046</v>
      </c>
      <c r="D3683" s="15">
        <v>50</v>
      </c>
      <c r="E3683" s="16" t="s">
        <v>13</v>
      </c>
      <c r="F3683" s="17"/>
      <c r="G3683" s="18" t="s">
        <v>159</v>
      </c>
    </row>
    <row r="3684" spans="1:7" ht="12" customHeight="1" outlineLevel="3">
      <c r="A3684" s="12" t="s">
        <v>10047</v>
      </c>
      <c r="B3684" s="13" t="s">
        <v>10048</v>
      </c>
      <c r="C3684" s="26" t="s">
        <v>10049</v>
      </c>
      <c r="D3684" s="15">
        <v>65</v>
      </c>
      <c r="E3684" s="16" t="s">
        <v>13</v>
      </c>
      <c r="F3684" s="17"/>
      <c r="G3684" s="18"/>
    </row>
    <row r="3685" spans="1:7" ht="12" customHeight="1" outlineLevel="3">
      <c r="A3685" s="12" t="s">
        <v>10050</v>
      </c>
      <c r="B3685" s="13" t="s">
        <v>10051</v>
      </c>
      <c r="C3685" s="26" t="s">
        <v>10052</v>
      </c>
      <c r="D3685" s="15">
        <v>55</v>
      </c>
      <c r="E3685" s="16" t="s">
        <v>13</v>
      </c>
      <c r="F3685" s="17"/>
      <c r="G3685" s="18"/>
    </row>
    <row r="3686" spans="1:7" ht="12.95" customHeight="1" outlineLevel="2">
      <c r="A3686" s="28" t="s">
        <v>396</v>
      </c>
      <c r="B3686" s="28"/>
      <c r="C3686" s="28"/>
      <c r="D3686" s="10"/>
      <c r="E3686" s="10"/>
      <c r="F3686" s="11"/>
      <c r="G3686" s="10"/>
    </row>
    <row r="3687" spans="1:7" ht="12" customHeight="1" outlineLevel="3">
      <c r="A3687" s="12" t="s">
        <v>10053</v>
      </c>
      <c r="B3687" s="13" t="s">
        <v>10054</v>
      </c>
      <c r="C3687" s="26" t="s">
        <v>10055</v>
      </c>
      <c r="D3687" s="15">
        <v>295</v>
      </c>
      <c r="E3687" s="16" t="s">
        <v>13</v>
      </c>
      <c r="F3687" s="17"/>
      <c r="G3687" s="18" t="s">
        <v>159</v>
      </c>
    </row>
    <row r="3688" spans="1:7" ht="12" customHeight="1" outlineLevel="3">
      <c r="A3688" s="12" t="s">
        <v>10056</v>
      </c>
      <c r="B3688" s="13" t="s">
        <v>10057</v>
      </c>
      <c r="C3688" s="26" t="s">
        <v>10058</v>
      </c>
      <c r="D3688" s="15">
        <v>210</v>
      </c>
      <c r="E3688" s="16" t="s">
        <v>32</v>
      </c>
      <c r="F3688" s="17"/>
      <c r="G3688" s="18" t="s">
        <v>159</v>
      </c>
    </row>
    <row r="3689" spans="1:7" ht="12" customHeight="1" outlineLevel="3">
      <c r="A3689" s="12" t="s">
        <v>10059</v>
      </c>
      <c r="B3689" s="13" t="s">
        <v>10060</v>
      </c>
      <c r="C3689" s="26" t="s">
        <v>10061</v>
      </c>
      <c r="D3689" s="15">
        <v>200</v>
      </c>
      <c r="E3689" s="16" t="s">
        <v>13</v>
      </c>
      <c r="F3689" s="17"/>
      <c r="G3689" s="18" t="s">
        <v>159</v>
      </c>
    </row>
    <row r="3690" spans="1:7" ht="12" customHeight="1" outlineLevel="3">
      <c r="A3690" s="12" t="s">
        <v>10062</v>
      </c>
      <c r="B3690" s="13" t="s">
        <v>10063</v>
      </c>
      <c r="C3690" s="26" t="s">
        <v>10064</v>
      </c>
      <c r="D3690" s="15">
        <v>180</v>
      </c>
      <c r="E3690" s="16" t="s">
        <v>32</v>
      </c>
      <c r="F3690" s="17"/>
      <c r="G3690" s="18"/>
    </row>
    <row r="3691" spans="1:7" ht="12" customHeight="1" outlineLevel="3">
      <c r="A3691" s="12" t="s">
        <v>10065</v>
      </c>
      <c r="B3691" s="13" t="s">
        <v>10066</v>
      </c>
      <c r="C3691" s="26" t="s">
        <v>10067</v>
      </c>
      <c r="D3691" s="15">
        <v>260</v>
      </c>
      <c r="E3691" s="16" t="s">
        <v>32</v>
      </c>
      <c r="F3691" s="17"/>
      <c r="G3691" s="18"/>
    </row>
    <row r="3692" spans="1:7" ht="12" customHeight="1" outlineLevel="3">
      <c r="A3692" s="12" t="s">
        <v>10068</v>
      </c>
      <c r="B3692" s="13" t="s">
        <v>10069</v>
      </c>
      <c r="C3692" s="26" t="s">
        <v>10070</v>
      </c>
      <c r="D3692" s="15">
        <v>300</v>
      </c>
      <c r="E3692" s="16" t="s">
        <v>13</v>
      </c>
      <c r="F3692" s="17"/>
      <c r="G3692" s="18" t="s">
        <v>159</v>
      </c>
    </row>
    <row r="3693" spans="1:7" ht="12" customHeight="1" outlineLevel="3">
      <c r="A3693" s="12" t="s">
        <v>10071</v>
      </c>
      <c r="B3693" s="13" t="s">
        <v>10072</v>
      </c>
      <c r="C3693" s="26" t="s">
        <v>10073</v>
      </c>
      <c r="D3693" s="15">
        <v>310</v>
      </c>
      <c r="E3693" s="16" t="s">
        <v>32</v>
      </c>
      <c r="F3693" s="17"/>
      <c r="G3693" s="18"/>
    </row>
    <row r="3694" spans="1:7" ht="12" customHeight="1" outlineLevel="3">
      <c r="A3694" s="12" t="s">
        <v>10074</v>
      </c>
      <c r="B3694" s="13" t="s">
        <v>10075</v>
      </c>
      <c r="C3694" s="26" t="s">
        <v>10076</v>
      </c>
      <c r="D3694" s="15">
        <v>235</v>
      </c>
      <c r="E3694" s="16" t="s">
        <v>13</v>
      </c>
      <c r="F3694" s="17"/>
      <c r="G3694" s="18"/>
    </row>
    <row r="3695" spans="1:7" ht="12" customHeight="1" outlineLevel="3">
      <c r="A3695" s="12" t="s">
        <v>10077</v>
      </c>
      <c r="B3695" s="13" t="s">
        <v>10078</v>
      </c>
      <c r="C3695" s="26" t="s">
        <v>10079</v>
      </c>
      <c r="D3695" s="15">
        <v>235</v>
      </c>
      <c r="E3695" s="16" t="s">
        <v>45</v>
      </c>
      <c r="F3695" s="17"/>
      <c r="G3695" s="18"/>
    </row>
    <row r="3696" spans="1:7" ht="12" customHeight="1" outlineLevel="3">
      <c r="A3696" s="12" t="s">
        <v>10080</v>
      </c>
      <c r="B3696" s="13" t="s">
        <v>10081</v>
      </c>
      <c r="C3696" s="26" t="s">
        <v>10082</v>
      </c>
      <c r="D3696" s="15">
        <v>495</v>
      </c>
      <c r="E3696" s="16" t="s">
        <v>13</v>
      </c>
      <c r="F3696" s="17"/>
      <c r="G3696" s="18"/>
    </row>
    <row r="3697" spans="1:7" ht="12" customHeight="1" outlineLevel="3">
      <c r="A3697" s="12" t="s">
        <v>10083</v>
      </c>
      <c r="B3697" s="13" t="s">
        <v>10084</v>
      </c>
      <c r="C3697" s="26" t="s">
        <v>10085</v>
      </c>
      <c r="D3697" s="15">
        <v>245</v>
      </c>
      <c r="E3697" s="16" t="s">
        <v>32</v>
      </c>
      <c r="F3697" s="17"/>
      <c r="G3697" s="18"/>
    </row>
    <row r="3698" spans="1:7" ht="12" customHeight="1" outlineLevel="3">
      <c r="A3698" s="12" t="s">
        <v>10086</v>
      </c>
      <c r="B3698" s="13" t="s">
        <v>10087</v>
      </c>
      <c r="C3698" s="26" t="s">
        <v>10088</v>
      </c>
      <c r="D3698" s="15">
        <v>285</v>
      </c>
      <c r="E3698" s="16" t="s">
        <v>13</v>
      </c>
      <c r="F3698" s="17"/>
      <c r="G3698" s="18"/>
    </row>
    <row r="3699" spans="1:7" ht="12" customHeight="1" outlineLevel="3">
      <c r="A3699" s="12" t="s">
        <v>10089</v>
      </c>
      <c r="B3699" s="13" t="s">
        <v>10090</v>
      </c>
      <c r="C3699" s="26" t="s">
        <v>10091</v>
      </c>
      <c r="D3699" s="15">
        <v>275</v>
      </c>
      <c r="E3699" s="16" t="s">
        <v>13</v>
      </c>
      <c r="F3699" s="17"/>
      <c r="G3699" s="18"/>
    </row>
    <row r="3700" spans="1:7" ht="12" customHeight="1" outlineLevel="3">
      <c r="A3700" s="12" t="s">
        <v>10092</v>
      </c>
      <c r="B3700" s="13" t="s">
        <v>10093</v>
      </c>
      <c r="C3700" s="26" t="s">
        <v>10094</v>
      </c>
      <c r="D3700" s="15">
        <v>215</v>
      </c>
      <c r="E3700" s="16" t="s">
        <v>45</v>
      </c>
      <c r="F3700" s="17"/>
      <c r="G3700" s="18"/>
    </row>
    <row r="3701" spans="1:7" ht="12" customHeight="1" outlineLevel="3">
      <c r="A3701" s="12" t="s">
        <v>10095</v>
      </c>
      <c r="B3701" s="13" t="s">
        <v>10096</v>
      </c>
      <c r="C3701" s="26" t="s">
        <v>10097</v>
      </c>
      <c r="D3701" s="15">
        <v>240</v>
      </c>
      <c r="E3701" s="16" t="s">
        <v>45</v>
      </c>
      <c r="F3701" s="17"/>
      <c r="G3701" s="18"/>
    </row>
    <row r="3702" spans="1:7" ht="12" customHeight="1" outlineLevel="3">
      <c r="A3702" s="12" t="s">
        <v>10098</v>
      </c>
      <c r="B3702" s="13" t="s">
        <v>10099</v>
      </c>
      <c r="C3702" s="26" t="s">
        <v>10100</v>
      </c>
      <c r="D3702" s="15">
        <v>365</v>
      </c>
      <c r="E3702" s="16" t="s">
        <v>13</v>
      </c>
      <c r="F3702" s="17"/>
      <c r="G3702" s="18"/>
    </row>
    <row r="3703" spans="1:7" ht="12" customHeight="1" outlineLevel="3">
      <c r="A3703" s="12" t="s">
        <v>10101</v>
      </c>
      <c r="B3703" s="13" t="s">
        <v>10102</v>
      </c>
      <c r="C3703" s="26" t="s">
        <v>10103</v>
      </c>
      <c r="D3703" s="15">
        <v>215</v>
      </c>
      <c r="E3703" s="16" t="s">
        <v>32</v>
      </c>
      <c r="F3703" s="17"/>
      <c r="G3703" s="18"/>
    </row>
    <row r="3704" spans="1:7" ht="12" customHeight="1" outlineLevel="3">
      <c r="A3704" s="12" t="s">
        <v>10104</v>
      </c>
      <c r="B3704" s="13" t="s">
        <v>10105</v>
      </c>
      <c r="C3704" s="26" t="s">
        <v>10106</v>
      </c>
      <c r="D3704" s="15">
        <v>215</v>
      </c>
      <c r="E3704" s="16" t="s">
        <v>32</v>
      </c>
      <c r="F3704" s="17"/>
      <c r="G3704" s="18"/>
    </row>
    <row r="3705" spans="1:7" ht="12.95" customHeight="1" outlineLevel="2">
      <c r="A3705" s="28" t="s">
        <v>983</v>
      </c>
      <c r="B3705" s="28"/>
      <c r="C3705" s="28"/>
      <c r="D3705" s="10"/>
      <c r="E3705" s="10"/>
      <c r="F3705" s="11"/>
      <c r="G3705" s="10"/>
    </row>
    <row r="3706" spans="1:7" ht="12" customHeight="1" outlineLevel="3">
      <c r="A3706" s="12" t="s">
        <v>10107</v>
      </c>
      <c r="B3706" s="13" t="s">
        <v>10108</v>
      </c>
      <c r="C3706" s="26" t="s">
        <v>10109</v>
      </c>
      <c r="D3706" s="15">
        <v>135</v>
      </c>
      <c r="E3706" s="16" t="s">
        <v>45</v>
      </c>
      <c r="F3706" s="17"/>
      <c r="G3706" s="18"/>
    </row>
    <row r="3707" spans="1:7" ht="12" customHeight="1" outlineLevel="3">
      <c r="A3707" s="12" t="s">
        <v>10110</v>
      </c>
      <c r="B3707" s="13" t="s">
        <v>10111</v>
      </c>
      <c r="C3707" s="26" t="s">
        <v>10112</v>
      </c>
      <c r="D3707" s="15">
        <v>175</v>
      </c>
      <c r="E3707" s="16" t="s">
        <v>45</v>
      </c>
      <c r="F3707" s="17"/>
      <c r="G3707" s="18"/>
    </row>
    <row r="3708" spans="1:7" ht="12" customHeight="1" outlineLevel="3">
      <c r="A3708" s="12" t="s">
        <v>10113</v>
      </c>
      <c r="B3708" s="13" t="s">
        <v>10114</v>
      </c>
      <c r="C3708" s="26" t="s">
        <v>10115</v>
      </c>
      <c r="D3708" s="15">
        <v>140</v>
      </c>
      <c r="E3708" s="16" t="s">
        <v>32</v>
      </c>
      <c r="F3708" s="17"/>
      <c r="G3708" s="18"/>
    </row>
    <row r="3709" spans="1:7" ht="12" customHeight="1" outlineLevel="3">
      <c r="A3709" s="12" t="s">
        <v>10116</v>
      </c>
      <c r="B3709" s="13" t="s">
        <v>10117</v>
      </c>
      <c r="C3709" s="26" t="s">
        <v>10118</v>
      </c>
      <c r="D3709" s="15">
        <v>140</v>
      </c>
      <c r="E3709" s="16" t="s">
        <v>45</v>
      </c>
      <c r="F3709" s="17"/>
      <c r="G3709" s="18"/>
    </row>
    <row r="3710" spans="1:7" ht="12" customHeight="1" outlineLevel="3">
      <c r="A3710" s="12" t="s">
        <v>10119</v>
      </c>
      <c r="B3710" s="13" t="s">
        <v>10120</v>
      </c>
      <c r="C3710" s="26" t="s">
        <v>10121</v>
      </c>
      <c r="D3710" s="15">
        <v>110</v>
      </c>
      <c r="E3710" s="16" t="s">
        <v>32</v>
      </c>
      <c r="F3710" s="17"/>
      <c r="G3710" s="18"/>
    </row>
    <row r="3711" spans="1:7" ht="12" customHeight="1" outlineLevel="3">
      <c r="A3711" s="12" t="s">
        <v>10122</v>
      </c>
      <c r="B3711" s="13" t="s">
        <v>10123</v>
      </c>
      <c r="C3711" s="26" t="s">
        <v>10124</v>
      </c>
      <c r="D3711" s="15">
        <v>110</v>
      </c>
      <c r="E3711" s="16" t="s">
        <v>32</v>
      </c>
      <c r="F3711" s="17"/>
      <c r="G3711" s="18"/>
    </row>
    <row r="3712" spans="1:7" ht="12" customHeight="1" outlineLevel="3">
      <c r="A3712" s="12" t="s">
        <v>10125</v>
      </c>
      <c r="B3712" s="13" t="s">
        <v>10126</v>
      </c>
      <c r="C3712" s="26" t="s">
        <v>10127</v>
      </c>
      <c r="D3712" s="15">
        <v>130</v>
      </c>
      <c r="E3712" s="16" t="s">
        <v>32</v>
      </c>
      <c r="F3712" s="17"/>
      <c r="G3712" s="18"/>
    </row>
    <row r="3713" spans="1:7" ht="12" customHeight="1" outlineLevel="3">
      <c r="A3713" s="12" t="s">
        <v>10128</v>
      </c>
      <c r="B3713" s="13" t="s">
        <v>10129</v>
      </c>
      <c r="C3713" s="26" t="s">
        <v>10130</v>
      </c>
      <c r="D3713" s="15">
        <v>135</v>
      </c>
      <c r="E3713" s="16" t="s">
        <v>45</v>
      </c>
      <c r="F3713" s="17"/>
      <c r="G3713" s="18"/>
    </row>
    <row r="3714" spans="1:7" ht="12" customHeight="1" outlineLevel="3">
      <c r="A3714" s="12" t="s">
        <v>10131</v>
      </c>
      <c r="B3714" s="13" t="s">
        <v>10132</v>
      </c>
      <c r="C3714" s="26" t="s">
        <v>10133</v>
      </c>
      <c r="D3714" s="15">
        <v>135</v>
      </c>
      <c r="E3714" s="16" t="s">
        <v>45</v>
      </c>
      <c r="F3714" s="17"/>
      <c r="G3714" s="18"/>
    </row>
    <row r="3715" spans="1:7" ht="12" customHeight="1" outlineLevel="3">
      <c r="A3715" s="12" t="s">
        <v>10134</v>
      </c>
      <c r="B3715" s="13" t="s">
        <v>10135</v>
      </c>
      <c r="C3715" s="26" t="s">
        <v>10136</v>
      </c>
      <c r="D3715" s="15">
        <v>185</v>
      </c>
      <c r="E3715" s="16" t="s">
        <v>45</v>
      </c>
      <c r="F3715" s="17"/>
      <c r="G3715" s="18"/>
    </row>
    <row r="3716" spans="1:7" ht="12" customHeight="1" outlineLevel="3">
      <c r="A3716" s="12" t="s">
        <v>10137</v>
      </c>
      <c r="B3716" s="13" t="s">
        <v>10138</v>
      </c>
      <c r="C3716" s="26" t="s">
        <v>10139</v>
      </c>
      <c r="D3716" s="15">
        <v>185</v>
      </c>
      <c r="E3716" s="16" t="s">
        <v>45</v>
      </c>
      <c r="F3716" s="17"/>
      <c r="G3716" s="18"/>
    </row>
    <row r="3717" spans="1:7" ht="12.95" customHeight="1" outlineLevel="2">
      <c r="A3717" s="28" t="s">
        <v>1233</v>
      </c>
      <c r="B3717" s="28"/>
      <c r="C3717" s="28"/>
      <c r="D3717" s="10"/>
      <c r="E3717" s="10"/>
      <c r="F3717" s="11"/>
      <c r="G3717" s="10"/>
    </row>
    <row r="3718" spans="1:7" ht="12" customHeight="1" outlineLevel="3">
      <c r="A3718" s="12" t="s">
        <v>10140</v>
      </c>
      <c r="B3718" s="13" t="s">
        <v>10141</v>
      </c>
      <c r="C3718" s="26" t="s">
        <v>10142</v>
      </c>
      <c r="D3718" s="15">
        <v>165</v>
      </c>
      <c r="E3718" s="16" t="s">
        <v>45</v>
      </c>
      <c r="F3718" s="17"/>
      <c r="G3718" s="18"/>
    </row>
    <row r="3719" spans="1:7" ht="12" customHeight="1" outlineLevel="3">
      <c r="A3719" s="12" t="s">
        <v>10143</v>
      </c>
      <c r="B3719" s="13" t="s">
        <v>10144</v>
      </c>
      <c r="C3719" s="26" t="s">
        <v>10145</v>
      </c>
      <c r="D3719" s="15">
        <v>150</v>
      </c>
      <c r="E3719" s="16" t="s">
        <v>45</v>
      </c>
      <c r="F3719" s="17"/>
      <c r="G3719" s="18" t="s">
        <v>159</v>
      </c>
    </row>
    <row r="3720" spans="1:7" ht="12" customHeight="1" outlineLevel="3">
      <c r="A3720" s="12" t="s">
        <v>10146</v>
      </c>
      <c r="B3720" s="13" t="s">
        <v>10147</v>
      </c>
      <c r="C3720" s="26" t="s">
        <v>10148</v>
      </c>
      <c r="D3720" s="15">
        <v>165</v>
      </c>
      <c r="E3720" s="16" t="s">
        <v>32</v>
      </c>
      <c r="F3720" s="17"/>
      <c r="G3720" s="18"/>
    </row>
    <row r="3721" spans="1:7" ht="12" customHeight="1" outlineLevel="3">
      <c r="A3721" s="12" t="s">
        <v>10149</v>
      </c>
      <c r="B3721" s="13" t="s">
        <v>10150</v>
      </c>
      <c r="C3721" s="26" t="s">
        <v>10151</v>
      </c>
      <c r="D3721" s="15">
        <v>140</v>
      </c>
      <c r="E3721" s="16" t="s">
        <v>32</v>
      </c>
      <c r="F3721" s="17"/>
      <c r="G3721" s="18" t="s">
        <v>159</v>
      </c>
    </row>
    <row r="3722" spans="1:7" ht="12" customHeight="1" outlineLevel="3">
      <c r="A3722" s="12" t="s">
        <v>10152</v>
      </c>
      <c r="B3722" s="13" t="s">
        <v>10153</v>
      </c>
      <c r="C3722" s="26" t="s">
        <v>10154</v>
      </c>
      <c r="D3722" s="15">
        <v>130</v>
      </c>
      <c r="E3722" s="16" t="s">
        <v>32</v>
      </c>
      <c r="F3722" s="17"/>
      <c r="G3722" s="18" t="s">
        <v>159</v>
      </c>
    </row>
    <row r="3723" spans="1:7" ht="12.95" customHeight="1" outlineLevel="2">
      <c r="A3723" s="28" t="s">
        <v>1330</v>
      </c>
      <c r="B3723" s="28"/>
      <c r="C3723" s="28"/>
      <c r="D3723" s="10"/>
      <c r="E3723" s="10"/>
      <c r="F3723" s="11"/>
      <c r="G3723" s="10"/>
    </row>
    <row r="3724" spans="1:7" ht="12" customHeight="1" outlineLevel="3">
      <c r="A3724" s="12" t="s">
        <v>10155</v>
      </c>
      <c r="B3724" s="13" t="s">
        <v>10156</v>
      </c>
      <c r="C3724" s="26" t="s">
        <v>10157</v>
      </c>
      <c r="D3724" s="15">
        <v>430</v>
      </c>
      <c r="E3724" s="16" t="s">
        <v>45</v>
      </c>
      <c r="F3724" s="17"/>
      <c r="G3724" s="18" t="s">
        <v>58</v>
      </c>
    </row>
    <row r="3725" spans="1:7" ht="12" customHeight="1" outlineLevel="3">
      <c r="A3725" s="12" t="s">
        <v>10158</v>
      </c>
      <c r="B3725" s="13" t="s">
        <v>10159</v>
      </c>
      <c r="C3725" s="26" t="s">
        <v>10160</v>
      </c>
      <c r="D3725" s="15">
        <v>145</v>
      </c>
      <c r="E3725" s="16" t="s">
        <v>45</v>
      </c>
      <c r="F3725" s="17"/>
      <c r="G3725" s="18"/>
    </row>
    <row r="3726" spans="1:7" ht="12" customHeight="1" outlineLevel="3">
      <c r="A3726" s="12" t="s">
        <v>10161</v>
      </c>
      <c r="B3726" s="13" t="s">
        <v>10162</v>
      </c>
      <c r="C3726" s="26" t="s">
        <v>10163</v>
      </c>
      <c r="D3726" s="15">
        <v>140</v>
      </c>
      <c r="E3726" s="16" t="s">
        <v>32</v>
      </c>
      <c r="F3726" s="17"/>
      <c r="G3726" s="18"/>
    </row>
    <row r="3727" spans="1:7" ht="12" customHeight="1" outlineLevel="3">
      <c r="A3727" s="12" t="s">
        <v>10164</v>
      </c>
      <c r="B3727" s="13" t="s">
        <v>10165</v>
      </c>
      <c r="C3727" s="26" t="s">
        <v>10166</v>
      </c>
      <c r="D3727" s="15">
        <v>140</v>
      </c>
      <c r="E3727" s="16" t="s">
        <v>13</v>
      </c>
      <c r="F3727" s="17"/>
      <c r="G3727" s="18" t="s">
        <v>159</v>
      </c>
    </row>
    <row r="3728" spans="1:7" ht="12" customHeight="1" outlineLevel="3">
      <c r="A3728" s="12" t="s">
        <v>10167</v>
      </c>
      <c r="B3728" s="13" t="s">
        <v>10168</v>
      </c>
      <c r="C3728" s="26" t="s">
        <v>10169</v>
      </c>
      <c r="D3728" s="15">
        <v>155</v>
      </c>
      <c r="E3728" s="16" t="s">
        <v>32</v>
      </c>
      <c r="F3728" s="17"/>
      <c r="G3728" s="18"/>
    </row>
    <row r="3729" spans="1:7" ht="12" customHeight="1" outlineLevel="3">
      <c r="A3729" s="12" t="s">
        <v>10170</v>
      </c>
      <c r="B3729" s="13" t="s">
        <v>10171</v>
      </c>
      <c r="C3729" s="26" t="s">
        <v>10172</v>
      </c>
      <c r="D3729" s="15">
        <v>155</v>
      </c>
      <c r="E3729" s="16" t="s">
        <v>13</v>
      </c>
      <c r="F3729" s="17"/>
      <c r="G3729" s="18"/>
    </row>
    <row r="3730" spans="1:7" ht="12" customHeight="1" outlineLevel="3">
      <c r="A3730" s="12" t="s">
        <v>10173</v>
      </c>
      <c r="B3730" s="13" t="s">
        <v>10174</v>
      </c>
      <c r="C3730" s="26" t="s">
        <v>10175</v>
      </c>
      <c r="D3730" s="15">
        <v>175</v>
      </c>
      <c r="E3730" s="16" t="s">
        <v>45</v>
      </c>
      <c r="F3730" s="17"/>
      <c r="G3730" s="18"/>
    </row>
    <row r="3731" spans="1:7" ht="12" customHeight="1" outlineLevel="3">
      <c r="A3731" s="12" t="s">
        <v>10176</v>
      </c>
      <c r="B3731" s="13" t="s">
        <v>10177</v>
      </c>
      <c r="C3731" s="26" t="s">
        <v>10178</v>
      </c>
      <c r="D3731" s="15">
        <v>155</v>
      </c>
      <c r="E3731" s="16" t="s">
        <v>32</v>
      </c>
      <c r="F3731" s="17"/>
      <c r="G3731" s="18"/>
    </row>
    <row r="3732" spans="1:7" ht="12" customHeight="1" outlineLevel="3">
      <c r="A3732" s="12" t="s">
        <v>10179</v>
      </c>
      <c r="B3732" s="13" t="s">
        <v>10180</v>
      </c>
      <c r="C3732" s="26" t="s">
        <v>10181</v>
      </c>
      <c r="D3732" s="15">
        <v>155</v>
      </c>
      <c r="E3732" s="16" t="s">
        <v>32</v>
      </c>
      <c r="F3732" s="17"/>
      <c r="G3732" s="18"/>
    </row>
    <row r="3733" spans="1:7" ht="12" customHeight="1" outlineLevel="3">
      <c r="A3733" s="12" t="s">
        <v>10182</v>
      </c>
      <c r="B3733" s="13" t="s">
        <v>10183</v>
      </c>
      <c r="C3733" s="26" t="s">
        <v>10184</v>
      </c>
      <c r="D3733" s="15">
        <v>155</v>
      </c>
      <c r="E3733" s="16" t="s">
        <v>13</v>
      </c>
      <c r="F3733" s="17"/>
      <c r="G3733" s="18"/>
    </row>
    <row r="3734" spans="1:7" ht="12" customHeight="1" outlineLevel="3">
      <c r="A3734" s="12" t="s">
        <v>10185</v>
      </c>
      <c r="B3734" s="13" t="s">
        <v>10186</v>
      </c>
      <c r="C3734" s="26" t="s">
        <v>10187</v>
      </c>
      <c r="D3734" s="15">
        <v>215</v>
      </c>
      <c r="E3734" s="16" t="s">
        <v>32</v>
      </c>
      <c r="F3734" s="17"/>
      <c r="G3734" s="18" t="s">
        <v>2474</v>
      </c>
    </row>
    <row r="3735" spans="1:7" ht="12" customHeight="1" outlineLevel="3">
      <c r="A3735" s="12" t="s">
        <v>10188</v>
      </c>
      <c r="B3735" s="13" t="s">
        <v>10189</v>
      </c>
      <c r="C3735" s="26" t="s">
        <v>10190</v>
      </c>
      <c r="D3735" s="15">
        <v>160</v>
      </c>
      <c r="E3735" s="16" t="s">
        <v>45</v>
      </c>
      <c r="F3735" s="17"/>
      <c r="G3735" s="18"/>
    </row>
    <row r="3736" spans="1:7" ht="12" customHeight="1" outlineLevel="3">
      <c r="A3736" s="12" t="s">
        <v>10191</v>
      </c>
      <c r="B3736" s="13" t="s">
        <v>10192</v>
      </c>
      <c r="C3736" s="26" t="s">
        <v>10193</v>
      </c>
      <c r="D3736" s="15">
        <v>155</v>
      </c>
      <c r="E3736" s="16" t="s">
        <v>13</v>
      </c>
      <c r="F3736" s="17"/>
      <c r="G3736" s="18"/>
    </row>
    <row r="3737" spans="1:7" ht="12" customHeight="1" outlineLevel="3">
      <c r="A3737" s="12" t="s">
        <v>10194</v>
      </c>
      <c r="B3737" s="13" t="s">
        <v>10195</v>
      </c>
      <c r="C3737" s="26" t="s">
        <v>10196</v>
      </c>
      <c r="D3737" s="15">
        <v>165</v>
      </c>
      <c r="E3737" s="16" t="s">
        <v>13</v>
      </c>
      <c r="F3737" s="17"/>
      <c r="G3737" s="18"/>
    </row>
    <row r="3738" spans="1:7" ht="12" customHeight="1" outlineLevel="3">
      <c r="A3738" s="12" t="s">
        <v>10197</v>
      </c>
      <c r="B3738" s="13" t="s">
        <v>10198</v>
      </c>
      <c r="C3738" s="26" t="s">
        <v>10199</v>
      </c>
      <c r="D3738" s="15">
        <v>165</v>
      </c>
      <c r="E3738" s="16" t="s">
        <v>13</v>
      </c>
      <c r="F3738" s="17"/>
      <c r="G3738" s="18"/>
    </row>
    <row r="3739" spans="1:7" ht="12" customHeight="1" outlineLevel="3">
      <c r="A3739" s="12" t="s">
        <v>10200</v>
      </c>
      <c r="B3739" s="13" t="s">
        <v>10201</v>
      </c>
      <c r="C3739" s="26" t="s">
        <v>10202</v>
      </c>
      <c r="D3739" s="15">
        <v>155</v>
      </c>
      <c r="E3739" s="16" t="s">
        <v>45</v>
      </c>
      <c r="F3739" s="17"/>
      <c r="G3739" s="18"/>
    </row>
    <row r="3740" spans="1:7" ht="12" customHeight="1" outlineLevel="3">
      <c r="A3740" s="12" t="s">
        <v>10203</v>
      </c>
      <c r="B3740" s="13" t="s">
        <v>10204</v>
      </c>
      <c r="C3740" s="26" t="s">
        <v>10205</v>
      </c>
      <c r="D3740" s="15">
        <v>155</v>
      </c>
      <c r="E3740" s="16" t="s">
        <v>13</v>
      </c>
      <c r="F3740" s="17"/>
      <c r="G3740" s="18"/>
    </row>
    <row r="3741" spans="1:7" ht="12" customHeight="1" outlineLevel="3">
      <c r="A3741" s="12" t="s">
        <v>10206</v>
      </c>
      <c r="B3741" s="13" t="s">
        <v>10207</v>
      </c>
      <c r="C3741" s="26" t="s">
        <v>10208</v>
      </c>
      <c r="D3741" s="15">
        <v>160</v>
      </c>
      <c r="E3741" s="16" t="s">
        <v>32</v>
      </c>
      <c r="F3741" s="17"/>
      <c r="G3741" s="18"/>
    </row>
    <row r="3742" spans="1:7" ht="12" customHeight="1" outlineLevel="3">
      <c r="A3742" s="12" t="s">
        <v>10209</v>
      </c>
      <c r="B3742" s="13" t="s">
        <v>10210</v>
      </c>
      <c r="C3742" s="26" t="s">
        <v>10211</v>
      </c>
      <c r="D3742" s="15">
        <v>150</v>
      </c>
      <c r="E3742" s="16" t="s">
        <v>32</v>
      </c>
      <c r="F3742" s="17"/>
      <c r="G3742" s="18"/>
    </row>
    <row r="3743" spans="1:7" ht="12" customHeight="1" outlineLevel="3">
      <c r="A3743" s="12" t="s">
        <v>10212</v>
      </c>
      <c r="B3743" s="13" t="s">
        <v>10213</v>
      </c>
      <c r="C3743" s="26" t="s">
        <v>10214</v>
      </c>
      <c r="D3743" s="15">
        <v>455</v>
      </c>
      <c r="E3743" s="16" t="s">
        <v>45</v>
      </c>
      <c r="F3743" s="17"/>
      <c r="G3743" s="18" t="s">
        <v>58</v>
      </c>
    </row>
    <row r="3744" spans="1:7" ht="12" customHeight="1" outlineLevel="3">
      <c r="A3744" s="12" t="s">
        <v>10215</v>
      </c>
      <c r="B3744" s="13" t="s">
        <v>10216</v>
      </c>
      <c r="C3744" s="26" t="s">
        <v>10217</v>
      </c>
      <c r="D3744" s="15">
        <v>355</v>
      </c>
      <c r="E3744" s="16" t="s">
        <v>45</v>
      </c>
      <c r="F3744" s="17"/>
      <c r="G3744" s="18" t="s">
        <v>58</v>
      </c>
    </row>
    <row r="3745" spans="1:7" ht="12" customHeight="1" outlineLevel="3">
      <c r="A3745" s="12" t="s">
        <v>10218</v>
      </c>
      <c r="B3745" s="13" t="s">
        <v>10219</v>
      </c>
      <c r="C3745" s="26" t="s">
        <v>10220</v>
      </c>
      <c r="D3745" s="15">
        <v>360</v>
      </c>
      <c r="E3745" s="16" t="s">
        <v>45</v>
      </c>
      <c r="F3745" s="17"/>
      <c r="G3745" s="18" t="s">
        <v>58</v>
      </c>
    </row>
    <row r="3746" spans="1:7" ht="12.95" customHeight="1" outlineLevel="1">
      <c r="A3746" s="30" t="s">
        <v>10221</v>
      </c>
      <c r="B3746" s="30"/>
      <c r="C3746" s="30"/>
      <c r="D3746" s="7"/>
      <c r="E3746" s="7"/>
      <c r="F3746" s="8"/>
      <c r="G3746" s="9"/>
    </row>
    <row r="3747" spans="1:7" ht="12.95" customHeight="1" outlineLevel="2">
      <c r="A3747" s="28" t="s">
        <v>810</v>
      </c>
      <c r="B3747" s="28"/>
      <c r="C3747" s="28"/>
      <c r="D3747" s="10"/>
      <c r="E3747" s="10"/>
      <c r="F3747" s="11"/>
      <c r="G3747" s="10"/>
    </row>
    <row r="3748" spans="1:7" ht="12" customHeight="1" outlineLevel="3">
      <c r="A3748" s="12" t="s">
        <v>10222</v>
      </c>
      <c r="B3748" s="13" t="s">
        <v>10223</v>
      </c>
      <c r="C3748" s="26" t="s">
        <v>10224</v>
      </c>
      <c r="D3748" s="15">
        <v>145</v>
      </c>
      <c r="E3748" s="16" t="s">
        <v>32</v>
      </c>
      <c r="F3748" s="17"/>
      <c r="G3748" s="18"/>
    </row>
    <row r="3749" spans="1:7" ht="12" customHeight="1" outlineLevel="3">
      <c r="A3749" s="12" t="s">
        <v>10225</v>
      </c>
      <c r="B3749" s="13" t="s">
        <v>10226</v>
      </c>
      <c r="C3749" s="26" t="s">
        <v>10227</v>
      </c>
      <c r="D3749" s="15">
        <v>145</v>
      </c>
      <c r="E3749" s="16" t="s">
        <v>45</v>
      </c>
      <c r="F3749" s="17"/>
      <c r="G3749" s="18" t="s">
        <v>159</v>
      </c>
    </row>
    <row r="3750" spans="1:7" ht="12.95" customHeight="1" outlineLevel="1">
      <c r="A3750" s="30" t="s">
        <v>10228</v>
      </c>
      <c r="B3750" s="30"/>
      <c r="C3750" s="30"/>
      <c r="D3750" s="7"/>
      <c r="E3750" s="7"/>
      <c r="F3750" s="8"/>
      <c r="G3750" s="9"/>
    </row>
    <row r="3751" spans="1:7" ht="12.95" customHeight="1" outlineLevel="2">
      <c r="A3751" s="28" t="s">
        <v>62</v>
      </c>
      <c r="B3751" s="28"/>
      <c r="C3751" s="28"/>
      <c r="D3751" s="10"/>
      <c r="E3751" s="10"/>
      <c r="F3751" s="11"/>
      <c r="G3751" s="10"/>
    </row>
    <row r="3752" spans="1:7" ht="12" customHeight="1" outlineLevel="3">
      <c r="A3752" s="12" t="s">
        <v>10229</v>
      </c>
      <c r="B3752" s="13" t="s">
        <v>10230</v>
      </c>
      <c r="C3752" s="26" t="s">
        <v>10231</v>
      </c>
      <c r="D3752" s="15">
        <v>25</v>
      </c>
      <c r="E3752" s="16" t="s">
        <v>45</v>
      </c>
      <c r="F3752" s="17"/>
      <c r="G3752" s="18" t="s">
        <v>159</v>
      </c>
    </row>
    <row r="3753" spans="1:7" ht="12" customHeight="1" outlineLevel="3">
      <c r="A3753" s="12" t="s">
        <v>10232</v>
      </c>
      <c r="B3753" s="13" t="s">
        <v>10233</v>
      </c>
      <c r="C3753" s="26" t="s">
        <v>10234</v>
      </c>
      <c r="D3753" s="15">
        <v>20</v>
      </c>
      <c r="E3753" s="16" t="s">
        <v>45</v>
      </c>
      <c r="F3753" s="17"/>
      <c r="G3753" s="18"/>
    </row>
    <row r="3754" spans="1:7" ht="12" customHeight="1" outlineLevel="3">
      <c r="A3754" s="12" t="s">
        <v>10235</v>
      </c>
      <c r="B3754" s="13" t="s">
        <v>10236</v>
      </c>
      <c r="C3754" s="26" t="s">
        <v>10237</v>
      </c>
      <c r="D3754" s="15">
        <v>25</v>
      </c>
      <c r="E3754" s="16" t="s">
        <v>45</v>
      </c>
      <c r="F3754" s="17"/>
      <c r="G3754" s="18"/>
    </row>
    <row r="3755" spans="1:7" ht="12" customHeight="1" outlineLevel="3">
      <c r="A3755" s="12" t="s">
        <v>10238</v>
      </c>
      <c r="B3755" s="13" t="s">
        <v>10239</v>
      </c>
      <c r="C3755" s="26" t="s">
        <v>10240</v>
      </c>
      <c r="D3755" s="15">
        <v>25</v>
      </c>
      <c r="E3755" s="16" t="s">
        <v>45</v>
      </c>
      <c r="F3755" s="17"/>
      <c r="G3755" s="18" t="s">
        <v>159</v>
      </c>
    </row>
    <row r="3756" spans="1:7" ht="12" customHeight="1" outlineLevel="3">
      <c r="A3756" s="12" t="s">
        <v>10241</v>
      </c>
      <c r="B3756" s="13" t="s">
        <v>10242</v>
      </c>
      <c r="C3756" s="26" t="s">
        <v>10243</v>
      </c>
      <c r="D3756" s="15">
        <v>25</v>
      </c>
      <c r="E3756" s="16" t="s">
        <v>45</v>
      </c>
      <c r="F3756" s="17"/>
      <c r="G3756" s="18" t="s">
        <v>159</v>
      </c>
    </row>
    <row r="3757" spans="1:7" ht="12" customHeight="1" outlineLevel="3">
      <c r="A3757" s="12" t="s">
        <v>10244</v>
      </c>
      <c r="B3757" s="13" t="s">
        <v>10245</v>
      </c>
      <c r="C3757" s="26" t="s">
        <v>10246</v>
      </c>
      <c r="D3757" s="15">
        <v>35</v>
      </c>
      <c r="E3757" s="16" t="s">
        <v>45</v>
      </c>
      <c r="F3757" s="17"/>
      <c r="G3757" s="18" t="s">
        <v>159</v>
      </c>
    </row>
    <row r="3758" spans="1:7" ht="12" customHeight="1" outlineLevel="3">
      <c r="A3758" s="12" t="s">
        <v>10247</v>
      </c>
      <c r="B3758" s="13" t="s">
        <v>10248</v>
      </c>
      <c r="C3758" s="26" t="s">
        <v>10249</v>
      </c>
      <c r="D3758" s="15">
        <v>25</v>
      </c>
      <c r="E3758" s="16" t="s">
        <v>45</v>
      </c>
      <c r="F3758" s="17"/>
      <c r="G3758" s="18" t="s">
        <v>159</v>
      </c>
    </row>
    <row r="3759" spans="1:7" ht="12" customHeight="1" outlineLevel="3">
      <c r="A3759" s="12" t="s">
        <v>10250</v>
      </c>
      <c r="B3759" s="13" t="s">
        <v>10251</v>
      </c>
      <c r="C3759" s="26" t="s">
        <v>10252</v>
      </c>
      <c r="D3759" s="15">
        <v>30</v>
      </c>
      <c r="E3759" s="16" t="s">
        <v>45</v>
      </c>
      <c r="F3759" s="17"/>
      <c r="G3759" s="18" t="s">
        <v>159</v>
      </c>
    </row>
    <row r="3760" spans="1:7" ht="12" customHeight="1" outlineLevel="3">
      <c r="A3760" s="12" t="s">
        <v>10253</v>
      </c>
      <c r="B3760" s="13" t="s">
        <v>10254</v>
      </c>
      <c r="C3760" s="26" t="s">
        <v>10255</v>
      </c>
      <c r="D3760" s="15">
        <v>30</v>
      </c>
      <c r="E3760" s="16" t="s">
        <v>45</v>
      </c>
      <c r="F3760" s="17"/>
      <c r="G3760" s="18"/>
    </row>
    <row r="3761" spans="1:7" ht="12" customHeight="1" outlineLevel="3">
      <c r="A3761" s="12" t="s">
        <v>10256</v>
      </c>
      <c r="B3761" s="13" t="s">
        <v>10257</v>
      </c>
      <c r="C3761" s="26" t="s">
        <v>10258</v>
      </c>
      <c r="D3761" s="15">
        <v>35</v>
      </c>
      <c r="E3761" s="16" t="s">
        <v>32</v>
      </c>
      <c r="F3761" s="17"/>
      <c r="G3761" s="18" t="s">
        <v>159</v>
      </c>
    </row>
    <row r="3762" spans="1:7" ht="12" customHeight="1" outlineLevel="3">
      <c r="A3762" s="12" t="s">
        <v>10259</v>
      </c>
      <c r="B3762" s="13" t="s">
        <v>10260</v>
      </c>
      <c r="C3762" s="26" t="s">
        <v>10261</v>
      </c>
      <c r="D3762" s="15">
        <v>30</v>
      </c>
      <c r="E3762" s="16" t="s">
        <v>45</v>
      </c>
      <c r="F3762" s="17"/>
      <c r="G3762" s="18" t="s">
        <v>159</v>
      </c>
    </row>
    <row r="3763" spans="1:7" ht="12" customHeight="1" outlineLevel="3">
      <c r="A3763" s="12" t="s">
        <v>10262</v>
      </c>
      <c r="B3763" s="13" t="s">
        <v>10263</v>
      </c>
      <c r="C3763" s="26" t="s">
        <v>10264</v>
      </c>
      <c r="D3763" s="15">
        <v>25</v>
      </c>
      <c r="E3763" s="16" t="s">
        <v>32</v>
      </c>
      <c r="F3763" s="17"/>
      <c r="G3763" s="18" t="s">
        <v>159</v>
      </c>
    </row>
    <row r="3764" spans="1:7" ht="12" customHeight="1" outlineLevel="3">
      <c r="A3764" s="12" t="s">
        <v>10265</v>
      </c>
      <c r="B3764" s="13" t="s">
        <v>10266</v>
      </c>
      <c r="C3764" s="26" t="s">
        <v>10267</v>
      </c>
      <c r="D3764" s="15">
        <v>50</v>
      </c>
      <c r="E3764" s="16" t="s">
        <v>45</v>
      </c>
      <c r="F3764" s="17"/>
      <c r="G3764" s="18" t="s">
        <v>159</v>
      </c>
    </row>
    <row r="3765" spans="1:7" ht="12" customHeight="1" outlineLevel="3">
      <c r="A3765" s="12" t="s">
        <v>10268</v>
      </c>
      <c r="B3765" s="13" t="s">
        <v>10269</v>
      </c>
      <c r="C3765" s="26" t="s">
        <v>10270</v>
      </c>
      <c r="D3765" s="15">
        <v>50</v>
      </c>
      <c r="E3765" s="16" t="s">
        <v>45</v>
      </c>
      <c r="F3765" s="17"/>
      <c r="G3765" s="18"/>
    </row>
    <row r="3766" spans="1:7" ht="12.95" customHeight="1" outlineLevel="2">
      <c r="A3766" s="28" t="s">
        <v>350</v>
      </c>
      <c r="B3766" s="28"/>
      <c r="C3766" s="28"/>
      <c r="D3766" s="10"/>
      <c r="E3766" s="10"/>
      <c r="F3766" s="11"/>
      <c r="G3766" s="10"/>
    </row>
    <row r="3767" spans="1:7" ht="12" customHeight="1" outlineLevel="3">
      <c r="A3767" s="12" t="s">
        <v>10271</v>
      </c>
      <c r="B3767" s="13" t="s">
        <v>10272</v>
      </c>
      <c r="C3767" s="26" t="s">
        <v>10273</v>
      </c>
      <c r="D3767" s="15">
        <v>20</v>
      </c>
      <c r="E3767" s="16" t="s">
        <v>32</v>
      </c>
      <c r="F3767" s="17"/>
      <c r="G3767" s="18"/>
    </row>
    <row r="3768" spans="1:7" ht="12.95" customHeight="1" outlineLevel="2">
      <c r="A3768" s="28" t="s">
        <v>649</v>
      </c>
      <c r="B3768" s="28"/>
      <c r="C3768" s="28"/>
      <c r="D3768" s="10"/>
      <c r="E3768" s="10"/>
      <c r="F3768" s="11"/>
      <c r="G3768" s="10"/>
    </row>
    <row r="3769" spans="1:7" ht="12" customHeight="1" outlineLevel="3">
      <c r="A3769" s="12" t="s">
        <v>10274</v>
      </c>
      <c r="B3769" s="13" t="s">
        <v>10275</v>
      </c>
      <c r="C3769" s="26" t="s">
        <v>10276</v>
      </c>
      <c r="D3769" s="15">
        <v>95</v>
      </c>
      <c r="E3769" s="16" t="s">
        <v>45</v>
      </c>
      <c r="F3769" s="17"/>
      <c r="G3769" s="18" t="s">
        <v>159</v>
      </c>
    </row>
    <row r="3770" spans="1:7" ht="12" customHeight="1" outlineLevel="3">
      <c r="A3770" s="12" t="s">
        <v>10277</v>
      </c>
      <c r="B3770" s="13" t="s">
        <v>10278</v>
      </c>
      <c r="C3770" s="26" t="s">
        <v>10279</v>
      </c>
      <c r="D3770" s="15">
        <v>95</v>
      </c>
      <c r="E3770" s="16" t="s">
        <v>45</v>
      </c>
      <c r="F3770" s="17"/>
      <c r="G3770" s="18" t="s">
        <v>159</v>
      </c>
    </row>
    <row r="3771" spans="1:7" ht="12.95" customHeight="1" outlineLevel="2">
      <c r="A3771" s="28" t="s">
        <v>810</v>
      </c>
      <c r="B3771" s="28"/>
      <c r="C3771" s="28"/>
      <c r="D3771" s="10"/>
      <c r="E3771" s="10"/>
      <c r="F3771" s="11"/>
      <c r="G3771" s="10"/>
    </row>
    <row r="3772" spans="1:7" ht="12" customHeight="1" outlineLevel="3">
      <c r="A3772" s="12" t="s">
        <v>10280</v>
      </c>
      <c r="B3772" s="13" t="s">
        <v>10281</v>
      </c>
      <c r="C3772" s="26" t="s">
        <v>10282</v>
      </c>
      <c r="D3772" s="15">
        <v>70</v>
      </c>
      <c r="E3772" s="16" t="s">
        <v>45</v>
      </c>
      <c r="F3772" s="17"/>
      <c r="G3772" s="18"/>
    </row>
    <row r="3773" spans="1:7" ht="12.95" customHeight="1" outlineLevel="2">
      <c r="A3773" s="28" t="s">
        <v>983</v>
      </c>
      <c r="B3773" s="28"/>
      <c r="C3773" s="28"/>
      <c r="D3773" s="10"/>
      <c r="E3773" s="10"/>
      <c r="F3773" s="11"/>
      <c r="G3773" s="10"/>
    </row>
    <row r="3774" spans="1:7" ht="12" customHeight="1" outlineLevel="3">
      <c r="A3774" s="12" t="s">
        <v>10283</v>
      </c>
      <c r="B3774" s="13" t="s">
        <v>10284</v>
      </c>
      <c r="C3774" s="26" t="s">
        <v>10285</v>
      </c>
      <c r="D3774" s="15">
        <v>25</v>
      </c>
      <c r="E3774" s="16" t="s">
        <v>45</v>
      </c>
      <c r="F3774" s="17"/>
      <c r="G3774" s="18" t="s">
        <v>58</v>
      </c>
    </row>
    <row r="3775" spans="1:7" ht="12" customHeight="1" outlineLevel="3">
      <c r="A3775" s="12" t="s">
        <v>10286</v>
      </c>
      <c r="B3775" s="13" t="s">
        <v>10287</v>
      </c>
      <c r="C3775" s="26" t="s">
        <v>10288</v>
      </c>
      <c r="D3775" s="15">
        <v>25</v>
      </c>
      <c r="E3775" s="16" t="s">
        <v>45</v>
      </c>
      <c r="F3775" s="17"/>
      <c r="G3775" s="18" t="s">
        <v>58</v>
      </c>
    </row>
    <row r="3776" spans="1:7" ht="12" customHeight="1" outlineLevel="3">
      <c r="A3776" s="12" t="s">
        <v>10289</v>
      </c>
      <c r="B3776" s="13" t="s">
        <v>10290</v>
      </c>
      <c r="C3776" s="26" t="s">
        <v>10291</v>
      </c>
      <c r="D3776" s="15">
        <v>25</v>
      </c>
      <c r="E3776" s="16" t="s">
        <v>45</v>
      </c>
      <c r="F3776" s="17"/>
      <c r="G3776" s="18" t="s">
        <v>58</v>
      </c>
    </row>
    <row r="3777" spans="1:7" ht="12" customHeight="1" outlineLevel="3">
      <c r="A3777" s="12" t="s">
        <v>10292</v>
      </c>
      <c r="B3777" s="13" t="s">
        <v>10293</v>
      </c>
      <c r="C3777" s="26" t="s">
        <v>10294</v>
      </c>
      <c r="D3777" s="15">
        <v>50</v>
      </c>
      <c r="E3777" s="16" t="s">
        <v>32</v>
      </c>
      <c r="F3777" s="17"/>
      <c r="G3777" s="18" t="s">
        <v>159</v>
      </c>
    </row>
    <row r="3778" spans="1:7" ht="12" customHeight="1" outlineLevel="3">
      <c r="A3778" s="12" t="s">
        <v>10295</v>
      </c>
      <c r="B3778" s="13" t="s">
        <v>10296</v>
      </c>
      <c r="C3778" s="26" t="s">
        <v>10297</v>
      </c>
      <c r="D3778" s="15">
        <v>40</v>
      </c>
      <c r="E3778" s="16" t="s">
        <v>45</v>
      </c>
      <c r="F3778" s="17"/>
      <c r="G3778" s="18"/>
    </row>
    <row r="3779" spans="1:7" ht="12" customHeight="1" outlineLevel="3">
      <c r="A3779" s="12" t="s">
        <v>10298</v>
      </c>
      <c r="B3779" s="13" t="s">
        <v>10299</v>
      </c>
      <c r="C3779" s="26" t="s">
        <v>10300</v>
      </c>
      <c r="D3779" s="15">
        <v>50</v>
      </c>
      <c r="E3779" s="16" t="s">
        <v>45</v>
      </c>
      <c r="F3779" s="17"/>
      <c r="G3779" s="18" t="s">
        <v>159</v>
      </c>
    </row>
    <row r="3780" spans="1:7" ht="12" customHeight="1" outlineLevel="3">
      <c r="A3780" s="12" t="s">
        <v>10301</v>
      </c>
      <c r="B3780" s="13" t="s">
        <v>10302</v>
      </c>
      <c r="C3780" s="26" t="s">
        <v>10303</v>
      </c>
      <c r="D3780" s="15">
        <v>40</v>
      </c>
      <c r="E3780" s="16" t="s">
        <v>32</v>
      </c>
      <c r="F3780" s="17"/>
      <c r="G3780" s="18" t="s">
        <v>159</v>
      </c>
    </row>
    <row r="3781" spans="1:7" ht="12" customHeight="1" outlineLevel="3">
      <c r="A3781" s="12" t="s">
        <v>10304</v>
      </c>
      <c r="B3781" s="13" t="s">
        <v>10305</v>
      </c>
      <c r="C3781" s="26" t="s">
        <v>10306</v>
      </c>
      <c r="D3781" s="15">
        <v>35</v>
      </c>
      <c r="E3781" s="16" t="s">
        <v>13</v>
      </c>
      <c r="F3781" s="17"/>
      <c r="G3781" s="18" t="s">
        <v>159</v>
      </c>
    </row>
    <row r="3782" spans="1:7" ht="12" customHeight="1" outlineLevel="3">
      <c r="A3782" s="12" t="s">
        <v>10307</v>
      </c>
      <c r="B3782" s="13" t="s">
        <v>10308</v>
      </c>
      <c r="C3782" s="26" t="s">
        <v>10309</v>
      </c>
      <c r="D3782" s="15">
        <v>30</v>
      </c>
      <c r="E3782" s="16" t="s">
        <v>45</v>
      </c>
      <c r="F3782" s="17"/>
      <c r="G3782" s="18" t="s">
        <v>58</v>
      </c>
    </row>
    <row r="3783" spans="1:7" ht="12" customHeight="1" outlineLevel="3">
      <c r="A3783" s="12" t="s">
        <v>10310</v>
      </c>
      <c r="B3783" s="13" t="s">
        <v>10311</v>
      </c>
      <c r="C3783" s="26" t="s">
        <v>10312</v>
      </c>
      <c r="D3783" s="15">
        <v>30</v>
      </c>
      <c r="E3783" s="16" t="s">
        <v>45</v>
      </c>
      <c r="F3783" s="17"/>
      <c r="G3783" s="18" t="s">
        <v>159</v>
      </c>
    </row>
    <row r="3784" spans="1:7" ht="12" customHeight="1" outlineLevel="3">
      <c r="A3784" s="12" t="s">
        <v>10313</v>
      </c>
      <c r="B3784" s="13" t="s">
        <v>10314</v>
      </c>
      <c r="C3784" s="26" t="s">
        <v>10315</v>
      </c>
      <c r="D3784" s="15">
        <v>25</v>
      </c>
      <c r="E3784" s="16" t="s">
        <v>13</v>
      </c>
      <c r="F3784" s="17"/>
      <c r="G3784" s="18"/>
    </row>
    <row r="3785" spans="1:7" ht="12" customHeight="1" outlineLevel="3">
      <c r="A3785" s="12" t="s">
        <v>10316</v>
      </c>
      <c r="B3785" s="13" t="s">
        <v>10317</v>
      </c>
      <c r="C3785" s="26" t="s">
        <v>10318</v>
      </c>
      <c r="D3785" s="15">
        <v>35</v>
      </c>
      <c r="E3785" s="16" t="s">
        <v>32</v>
      </c>
      <c r="F3785" s="17"/>
      <c r="G3785" s="18"/>
    </row>
    <row r="3786" spans="1:7" ht="12" customHeight="1" outlineLevel="3">
      <c r="A3786" s="12" t="s">
        <v>10319</v>
      </c>
      <c r="B3786" s="13" t="s">
        <v>10320</v>
      </c>
      <c r="C3786" s="26" t="s">
        <v>10321</v>
      </c>
      <c r="D3786" s="15">
        <v>35</v>
      </c>
      <c r="E3786" s="16" t="s">
        <v>32</v>
      </c>
      <c r="F3786" s="17"/>
      <c r="G3786" s="18"/>
    </row>
    <row r="3787" spans="1:7" ht="12" customHeight="1" outlineLevel="3">
      <c r="A3787" s="12" t="s">
        <v>10322</v>
      </c>
      <c r="B3787" s="13" t="s">
        <v>10323</v>
      </c>
      <c r="C3787" s="26" t="s">
        <v>10324</v>
      </c>
      <c r="D3787" s="15">
        <v>35</v>
      </c>
      <c r="E3787" s="16" t="s">
        <v>32</v>
      </c>
      <c r="F3787" s="17"/>
      <c r="G3787" s="18"/>
    </row>
    <row r="3788" spans="1:7" ht="12" customHeight="1" outlineLevel="3">
      <c r="A3788" s="12" t="s">
        <v>10325</v>
      </c>
      <c r="B3788" s="13" t="s">
        <v>10326</v>
      </c>
      <c r="C3788" s="26" t="s">
        <v>10327</v>
      </c>
      <c r="D3788" s="15">
        <v>25</v>
      </c>
      <c r="E3788" s="16" t="s">
        <v>45</v>
      </c>
      <c r="F3788" s="17"/>
      <c r="G3788" s="18"/>
    </row>
    <row r="3789" spans="1:7" ht="12" customHeight="1" outlineLevel="3">
      <c r="A3789" s="12" t="s">
        <v>10328</v>
      </c>
      <c r="B3789" s="13" t="s">
        <v>10329</v>
      </c>
      <c r="C3789" s="26" t="s">
        <v>10330</v>
      </c>
      <c r="D3789" s="15">
        <v>35</v>
      </c>
      <c r="E3789" s="16" t="s">
        <v>45</v>
      </c>
      <c r="F3789" s="17"/>
      <c r="G3789" s="18" t="s">
        <v>159</v>
      </c>
    </row>
    <row r="3790" spans="1:7" ht="12" customHeight="1" outlineLevel="3">
      <c r="A3790" s="12" t="s">
        <v>10331</v>
      </c>
      <c r="B3790" s="13" t="s">
        <v>10332</v>
      </c>
      <c r="C3790" s="26" t="s">
        <v>10333</v>
      </c>
      <c r="D3790" s="15">
        <v>35</v>
      </c>
      <c r="E3790" s="16" t="s">
        <v>32</v>
      </c>
      <c r="F3790" s="17"/>
      <c r="G3790" s="18" t="s">
        <v>159</v>
      </c>
    </row>
    <row r="3791" spans="1:7" ht="12" customHeight="1" outlineLevel="3">
      <c r="A3791" s="12" t="s">
        <v>10334</v>
      </c>
      <c r="B3791" s="13" t="s">
        <v>10335</v>
      </c>
      <c r="C3791" s="26" t="s">
        <v>10336</v>
      </c>
      <c r="D3791" s="15">
        <v>35</v>
      </c>
      <c r="E3791" s="16" t="s">
        <v>45</v>
      </c>
      <c r="F3791" s="17"/>
      <c r="G3791" s="18" t="s">
        <v>159</v>
      </c>
    </row>
    <row r="3792" spans="1:7" ht="12" customHeight="1" outlineLevel="3">
      <c r="A3792" s="12" t="s">
        <v>10337</v>
      </c>
      <c r="B3792" s="13" t="s">
        <v>10338</v>
      </c>
      <c r="C3792" s="26" t="s">
        <v>10339</v>
      </c>
      <c r="D3792" s="15">
        <v>35</v>
      </c>
      <c r="E3792" s="16" t="s">
        <v>13</v>
      </c>
      <c r="F3792" s="17"/>
      <c r="G3792" s="18" t="s">
        <v>159</v>
      </c>
    </row>
    <row r="3793" spans="1:7" ht="12" customHeight="1" outlineLevel="3">
      <c r="A3793" s="12" t="s">
        <v>10340</v>
      </c>
      <c r="B3793" s="13" t="s">
        <v>10341</v>
      </c>
      <c r="C3793" s="26" t="s">
        <v>10342</v>
      </c>
      <c r="D3793" s="15">
        <v>35</v>
      </c>
      <c r="E3793" s="16" t="s">
        <v>45</v>
      </c>
      <c r="F3793" s="17"/>
      <c r="G3793" s="18"/>
    </row>
    <row r="3794" spans="1:7" ht="12" customHeight="1" outlineLevel="3">
      <c r="A3794" s="12" t="s">
        <v>10343</v>
      </c>
      <c r="B3794" s="13" t="s">
        <v>10344</v>
      </c>
      <c r="C3794" s="26" t="s">
        <v>10345</v>
      </c>
      <c r="D3794" s="15">
        <v>50</v>
      </c>
      <c r="E3794" s="16" t="s">
        <v>45</v>
      </c>
      <c r="F3794" s="17"/>
      <c r="G3794" s="18" t="s">
        <v>159</v>
      </c>
    </row>
    <row r="3795" spans="1:7" ht="12" customHeight="1" outlineLevel="3">
      <c r="A3795" s="12" t="s">
        <v>10346</v>
      </c>
      <c r="B3795" s="13" t="s">
        <v>10347</v>
      </c>
      <c r="C3795" s="26" t="s">
        <v>10348</v>
      </c>
      <c r="D3795" s="15">
        <v>35</v>
      </c>
      <c r="E3795" s="16" t="s">
        <v>13</v>
      </c>
      <c r="F3795" s="17"/>
      <c r="G3795" s="18" t="s">
        <v>159</v>
      </c>
    </row>
    <row r="3796" spans="1:7" ht="12" customHeight="1" outlineLevel="3">
      <c r="A3796" s="12" t="s">
        <v>10349</v>
      </c>
      <c r="B3796" s="13" t="s">
        <v>10350</v>
      </c>
      <c r="C3796" s="26" t="s">
        <v>10351</v>
      </c>
      <c r="D3796" s="15">
        <v>55</v>
      </c>
      <c r="E3796" s="16" t="s">
        <v>45</v>
      </c>
      <c r="F3796" s="17"/>
      <c r="G3796" s="18" t="s">
        <v>159</v>
      </c>
    </row>
    <row r="3797" spans="1:7" ht="24" customHeight="1" outlineLevel="3">
      <c r="A3797" s="12" t="s">
        <v>10352</v>
      </c>
      <c r="B3797" s="13" t="s">
        <v>10353</v>
      </c>
      <c r="C3797" s="26" t="s">
        <v>10354</v>
      </c>
      <c r="D3797" s="15">
        <v>65</v>
      </c>
      <c r="E3797" s="16" t="s">
        <v>45</v>
      </c>
      <c r="F3797" s="17"/>
      <c r="G3797" s="18" t="s">
        <v>159</v>
      </c>
    </row>
    <row r="3798" spans="1:7" ht="24" customHeight="1" outlineLevel="3">
      <c r="A3798" s="12" t="s">
        <v>10355</v>
      </c>
      <c r="B3798" s="13" t="s">
        <v>10356</v>
      </c>
      <c r="C3798" s="26" t="s">
        <v>10357</v>
      </c>
      <c r="D3798" s="15">
        <v>80</v>
      </c>
      <c r="E3798" s="16" t="s">
        <v>45</v>
      </c>
      <c r="F3798" s="17"/>
      <c r="G3798" s="18" t="s">
        <v>159</v>
      </c>
    </row>
    <row r="3799" spans="1:7" ht="24" customHeight="1" outlineLevel="3">
      <c r="A3799" s="12" t="s">
        <v>10358</v>
      </c>
      <c r="B3799" s="13" t="s">
        <v>10359</v>
      </c>
      <c r="C3799" s="26" t="s">
        <v>10360</v>
      </c>
      <c r="D3799" s="15">
        <v>85</v>
      </c>
      <c r="E3799" s="16" t="s">
        <v>45</v>
      </c>
      <c r="F3799" s="17"/>
      <c r="G3799" s="18"/>
    </row>
    <row r="3800" spans="1:7" ht="12" customHeight="1" outlineLevel="3">
      <c r="A3800" s="12" t="s">
        <v>10361</v>
      </c>
      <c r="B3800" s="13" t="s">
        <v>10362</v>
      </c>
      <c r="C3800" s="26" t="s">
        <v>10363</v>
      </c>
      <c r="D3800" s="15">
        <v>20</v>
      </c>
      <c r="E3800" s="16" t="s">
        <v>45</v>
      </c>
      <c r="F3800" s="17"/>
      <c r="G3800" s="18"/>
    </row>
    <row r="3801" spans="1:7" ht="12" customHeight="1" outlineLevel="3">
      <c r="A3801" s="12" t="s">
        <v>10364</v>
      </c>
      <c r="B3801" s="13" t="s">
        <v>10365</v>
      </c>
      <c r="C3801" s="26" t="s">
        <v>10366</v>
      </c>
      <c r="D3801" s="15">
        <v>25</v>
      </c>
      <c r="E3801" s="16" t="s">
        <v>13</v>
      </c>
      <c r="F3801" s="17"/>
      <c r="G3801" s="18" t="s">
        <v>159</v>
      </c>
    </row>
    <row r="3802" spans="1:7" ht="12.95" customHeight="1" outlineLevel="2">
      <c r="A3802" s="28" t="s">
        <v>1233</v>
      </c>
      <c r="B3802" s="28"/>
      <c r="C3802" s="28"/>
      <c r="D3802" s="10"/>
      <c r="E3802" s="10"/>
      <c r="F3802" s="11"/>
      <c r="G3802" s="10"/>
    </row>
    <row r="3803" spans="1:7" ht="12" customHeight="1" outlineLevel="3">
      <c r="A3803" s="12" t="s">
        <v>10367</v>
      </c>
      <c r="B3803" s="13" t="s">
        <v>10368</v>
      </c>
      <c r="C3803" s="26" t="s">
        <v>10369</v>
      </c>
      <c r="D3803" s="15">
        <v>15</v>
      </c>
      <c r="E3803" s="16" t="s">
        <v>32</v>
      </c>
      <c r="F3803" s="17"/>
      <c r="G3803" s="18"/>
    </row>
    <row r="3804" spans="1:7" ht="24" customHeight="1" outlineLevel="3">
      <c r="A3804" s="12" t="s">
        <v>10370</v>
      </c>
      <c r="B3804" s="13" t="s">
        <v>10371</v>
      </c>
      <c r="C3804" s="26" t="s">
        <v>10372</v>
      </c>
      <c r="D3804" s="15">
        <v>15</v>
      </c>
      <c r="E3804" s="16" t="s">
        <v>13</v>
      </c>
      <c r="F3804" s="17"/>
      <c r="G3804" s="18"/>
    </row>
    <row r="3805" spans="1:7" ht="24" customHeight="1" outlineLevel="3">
      <c r="A3805" s="12" t="s">
        <v>10373</v>
      </c>
      <c r="B3805" s="13" t="s">
        <v>10374</v>
      </c>
      <c r="C3805" s="26" t="s">
        <v>10375</v>
      </c>
      <c r="D3805" s="15">
        <v>15</v>
      </c>
      <c r="E3805" s="16" t="s">
        <v>13</v>
      </c>
      <c r="F3805" s="17"/>
      <c r="G3805" s="18"/>
    </row>
    <row r="3806" spans="1:7" ht="12" customHeight="1" outlineLevel="3">
      <c r="A3806" s="12" t="s">
        <v>10376</v>
      </c>
      <c r="B3806" s="13" t="s">
        <v>10377</v>
      </c>
      <c r="C3806" s="26" t="s">
        <v>10378</v>
      </c>
      <c r="D3806" s="15">
        <v>25</v>
      </c>
      <c r="E3806" s="16" t="s">
        <v>13</v>
      </c>
      <c r="F3806" s="17"/>
      <c r="G3806" s="18"/>
    </row>
    <row r="3807" spans="1:7" ht="12" customHeight="1" outlineLevel="3">
      <c r="A3807" s="12" t="s">
        <v>10379</v>
      </c>
      <c r="B3807" s="13" t="s">
        <v>10380</v>
      </c>
      <c r="C3807" s="26" t="s">
        <v>10381</v>
      </c>
      <c r="D3807" s="15">
        <v>25</v>
      </c>
      <c r="E3807" s="16" t="s">
        <v>32</v>
      </c>
      <c r="F3807" s="17"/>
      <c r="G3807" s="18"/>
    </row>
    <row r="3808" spans="1:7" ht="24" customHeight="1" outlineLevel="3">
      <c r="A3808" s="12" t="s">
        <v>10382</v>
      </c>
      <c r="B3808" s="13" t="s">
        <v>10383</v>
      </c>
      <c r="C3808" s="26" t="s">
        <v>10384</v>
      </c>
      <c r="D3808" s="15">
        <v>25</v>
      </c>
      <c r="E3808" s="16" t="s">
        <v>45</v>
      </c>
      <c r="F3808" s="17"/>
      <c r="G3808" s="18"/>
    </row>
    <row r="3809" spans="1:7" ht="12.95" customHeight="1" outlineLevel="2">
      <c r="A3809" s="28" t="s">
        <v>1330</v>
      </c>
      <c r="B3809" s="28"/>
      <c r="C3809" s="28"/>
      <c r="D3809" s="10"/>
      <c r="E3809" s="10"/>
      <c r="F3809" s="11"/>
      <c r="G3809" s="10"/>
    </row>
    <row r="3810" spans="1:7" ht="12" customHeight="1" outlineLevel="3">
      <c r="A3810" s="12" t="s">
        <v>10385</v>
      </c>
      <c r="B3810" s="13" t="s">
        <v>10386</v>
      </c>
      <c r="C3810" s="26" t="s">
        <v>10387</v>
      </c>
      <c r="D3810" s="15">
        <v>65</v>
      </c>
      <c r="E3810" s="16" t="s">
        <v>45</v>
      </c>
      <c r="F3810" s="17"/>
      <c r="G3810" s="18" t="s">
        <v>159</v>
      </c>
    </row>
    <row r="3811" spans="1:7" ht="12" customHeight="1" outlineLevel="3">
      <c r="A3811" s="12" t="s">
        <v>10388</v>
      </c>
      <c r="B3811" s="13" t="s">
        <v>10389</v>
      </c>
      <c r="C3811" s="26" t="s">
        <v>10390</v>
      </c>
      <c r="D3811" s="15">
        <v>70</v>
      </c>
      <c r="E3811" s="16" t="s">
        <v>32</v>
      </c>
      <c r="F3811" s="17"/>
      <c r="G3811" s="18" t="s">
        <v>159</v>
      </c>
    </row>
    <row r="3812" spans="1:7" ht="12" customHeight="1" outlineLevel="3">
      <c r="A3812" s="12" t="s">
        <v>10391</v>
      </c>
      <c r="B3812" s="13" t="s">
        <v>10392</v>
      </c>
      <c r="C3812" s="26" t="s">
        <v>10393</v>
      </c>
      <c r="D3812" s="15">
        <v>65</v>
      </c>
      <c r="E3812" s="16" t="s">
        <v>13</v>
      </c>
      <c r="F3812" s="17"/>
      <c r="G3812" s="18" t="s">
        <v>159</v>
      </c>
    </row>
    <row r="3813" spans="1:7" ht="12" customHeight="1" outlineLevel="3">
      <c r="A3813" s="12" t="s">
        <v>10394</v>
      </c>
      <c r="B3813" s="13" t="s">
        <v>10395</v>
      </c>
      <c r="C3813" s="26" t="s">
        <v>10396</v>
      </c>
      <c r="D3813" s="15">
        <v>75</v>
      </c>
      <c r="E3813" s="16" t="s">
        <v>32</v>
      </c>
      <c r="F3813" s="17"/>
      <c r="G3813" s="18"/>
    </row>
    <row r="3814" spans="1:7" ht="12" customHeight="1" outlineLevel="3">
      <c r="A3814" s="12" t="s">
        <v>10397</v>
      </c>
      <c r="B3814" s="13" t="s">
        <v>10398</v>
      </c>
      <c r="C3814" s="26" t="s">
        <v>10399</v>
      </c>
      <c r="D3814" s="15">
        <v>65</v>
      </c>
      <c r="E3814" s="16" t="s">
        <v>32</v>
      </c>
      <c r="F3814" s="17"/>
      <c r="G3814" s="18" t="s">
        <v>159</v>
      </c>
    </row>
    <row r="3815" spans="1:7" ht="12" customHeight="1" outlineLevel="3">
      <c r="A3815" s="12" t="s">
        <v>10400</v>
      </c>
      <c r="B3815" s="13" t="s">
        <v>10401</v>
      </c>
      <c r="C3815" s="26" t="s">
        <v>10402</v>
      </c>
      <c r="D3815" s="15">
        <v>65</v>
      </c>
      <c r="E3815" s="16" t="s">
        <v>13</v>
      </c>
      <c r="F3815" s="17"/>
      <c r="G3815" s="18" t="s">
        <v>159</v>
      </c>
    </row>
    <row r="3816" spans="1:7" ht="12.95" customHeight="1" outlineLevel="1">
      <c r="A3816" s="30" t="s">
        <v>10403</v>
      </c>
      <c r="B3816" s="30"/>
      <c r="C3816" s="30"/>
      <c r="D3816" s="7"/>
      <c r="E3816" s="7"/>
      <c r="F3816" s="8"/>
      <c r="G3816" s="9"/>
    </row>
    <row r="3817" spans="1:7" ht="12.95" customHeight="1" outlineLevel="2">
      <c r="A3817" s="28" t="s">
        <v>62</v>
      </c>
      <c r="B3817" s="28"/>
      <c r="C3817" s="28"/>
      <c r="D3817" s="10"/>
      <c r="E3817" s="10"/>
      <c r="F3817" s="11"/>
      <c r="G3817" s="10"/>
    </row>
    <row r="3818" spans="1:7" ht="12" customHeight="1" outlineLevel="3">
      <c r="A3818" s="12" t="s">
        <v>10404</v>
      </c>
      <c r="B3818" s="13" t="s">
        <v>10405</v>
      </c>
      <c r="C3818" s="26" t="s">
        <v>10406</v>
      </c>
      <c r="D3818" s="15">
        <v>35</v>
      </c>
      <c r="E3818" s="16" t="s">
        <v>32</v>
      </c>
      <c r="F3818" s="17"/>
      <c r="G3818" s="18" t="s">
        <v>159</v>
      </c>
    </row>
    <row r="3819" spans="1:7" ht="12" customHeight="1" outlineLevel="3">
      <c r="A3819" s="12" t="s">
        <v>10407</v>
      </c>
      <c r="B3819" s="13" t="s">
        <v>10408</v>
      </c>
      <c r="C3819" s="26" t="s">
        <v>10409</v>
      </c>
      <c r="D3819" s="15">
        <v>30</v>
      </c>
      <c r="E3819" s="16" t="s">
        <v>32</v>
      </c>
      <c r="F3819" s="17"/>
      <c r="G3819" s="18" t="s">
        <v>159</v>
      </c>
    </row>
    <row r="3820" spans="1:7" ht="12" customHeight="1" outlineLevel="3">
      <c r="A3820" s="12" t="s">
        <v>10410</v>
      </c>
      <c r="B3820" s="13" t="s">
        <v>10411</v>
      </c>
      <c r="C3820" s="26" t="s">
        <v>10412</v>
      </c>
      <c r="D3820" s="15">
        <v>45</v>
      </c>
      <c r="E3820" s="16" t="s">
        <v>32</v>
      </c>
      <c r="F3820" s="17"/>
      <c r="G3820" s="18" t="s">
        <v>159</v>
      </c>
    </row>
    <row r="3821" spans="1:7" ht="12" customHeight="1" outlineLevel="3">
      <c r="A3821" s="12" t="s">
        <v>10413</v>
      </c>
      <c r="B3821" s="13" t="s">
        <v>10414</v>
      </c>
      <c r="C3821" s="26" t="s">
        <v>10415</v>
      </c>
      <c r="D3821" s="15">
        <v>15</v>
      </c>
      <c r="E3821" s="16" t="s">
        <v>13</v>
      </c>
      <c r="F3821" s="17"/>
      <c r="G3821" s="18"/>
    </row>
    <row r="3822" spans="1:7" ht="12" customHeight="1" outlineLevel="3">
      <c r="A3822" s="12" t="s">
        <v>10416</v>
      </c>
      <c r="B3822" s="13" t="s">
        <v>10417</v>
      </c>
      <c r="C3822" s="26" t="s">
        <v>10418</v>
      </c>
      <c r="D3822" s="15">
        <v>25</v>
      </c>
      <c r="E3822" s="16" t="s">
        <v>13</v>
      </c>
      <c r="F3822" s="17"/>
      <c r="G3822" s="18"/>
    </row>
    <row r="3823" spans="1:7" ht="12" customHeight="1" outlineLevel="3">
      <c r="A3823" s="12" t="s">
        <v>10419</v>
      </c>
      <c r="B3823" s="13" t="s">
        <v>10420</v>
      </c>
      <c r="C3823" s="26" t="s">
        <v>10421</v>
      </c>
      <c r="D3823" s="15">
        <v>15</v>
      </c>
      <c r="E3823" s="16" t="s">
        <v>13</v>
      </c>
      <c r="F3823" s="17"/>
      <c r="G3823" s="18"/>
    </row>
    <row r="3824" spans="1:7" ht="12" customHeight="1" outlineLevel="3">
      <c r="A3824" s="12" t="s">
        <v>10422</v>
      </c>
      <c r="B3824" s="13" t="s">
        <v>10423</v>
      </c>
      <c r="C3824" s="26" t="s">
        <v>10424</v>
      </c>
      <c r="D3824" s="15">
        <v>25</v>
      </c>
      <c r="E3824" s="16" t="s">
        <v>13</v>
      </c>
      <c r="F3824" s="17"/>
      <c r="G3824" s="18" t="s">
        <v>159</v>
      </c>
    </row>
    <row r="3825" spans="1:7" ht="12" customHeight="1" outlineLevel="3">
      <c r="A3825" s="12" t="s">
        <v>10425</v>
      </c>
      <c r="B3825" s="13" t="s">
        <v>10426</v>
      </c>
      <c r="C3825" s="26" t="s">
        <v>10427</v>
      </c>
      <c r="D3825" s="15">
        <v>25</v>
      </c>
      <c r="E3825" s="16" t="s">
        <v>45</v>
      </c>
      <c r="F3825" s="17"/>
      <c r="G3825" s="18" t="s">
        <v>159</v>
      </c>
    </row>
    <row r="3826" spans="1:7" ht="12" customHeight="1" outlineLevel="3">
      <c r="A3826" s="12" t="s">
        <v>10428</v>
      </c>
      <c r="B3826" s="13" t="s">
        <v>10429</v>
      </c>
      <c r="C3826" s="26" t="s">
        <v>10430</v>
      </c>
      <c r="D3826" s="15">
        <v>25</v>
      </c>
      <c r="E3826" s="16" t="s">
        <v>13</v>
      </c>
      <c r="F3826" s="17"/>
      <c r="G3826" s="18"/>
    </row>
    <row r="3827" spans="1:7" ht="12" customHeight="1" outlineLevel="3">
      <c r="A3827" s="12" t="s">
        <v>10431</v>
      </c>
      <c r="B3827" s="13" t="s">
        <v>10432</v>
      </c>
      <c r="C3827" s="26" t="s">
        <v>10433</v>
      </c>
      <c r="D3827" s="15">
        <v>25</v>
      </c>
      <c r="E3827" s="16" t="s">
        <v>13</v>
      </c>
      <c r="F3827" s="17"/>
      <c r="G3827" s="18"/>
    </row>
    <row r="3828" spans="1:7" ht="12" customHeight="1" outlineLevel="3">
      <c r="A3828" s="12" t="s">
        <v>10434</v>
      </c>
      <c r="B3828" s="13" t="s">
        <v>10435</v>
      </c>
      <c r="C3828" s="26" t="s">
        <v>10436</v>
      </c>
      <c r="D3828" s="15">
        <v>25</v>
      </c>
      <c r="E3828" s="16" t="s">
        <v>32</v>
      </c>
      <c r="F3828" s="17"/>
      <c r="G3828" s="18"/>
    </row>
    <row r="3829" spans="1:7" ht="12" customHeight="1" outlineLevel="3">
      <c r="A3829" s="12" t="s">
        <v>10437</v>
      </c>
      <c r="B3829" s="13" t="s">
        <v>10438</v>
      </c>
      <c r="C3829" s="26" t="s">
        <v>10439</v>
      </c>
      <c r="D3829" s="15">
        <v>25</v>
      </c>
      <c r="E3829" s="16" t="s">
        <v>13</v>
      </c>
      <c r="F3829" s="17"/>
      <c r="G3829" s="18"/>
    </row>
    <row r="3830" spans="1:7" ht="12" customHeight="1" outlineLevel="3">
      <c r="A3830" s="12" t="s">
        <v>10440</v>
      </c>
      <c r="B3830" s="13" t="s">
        <v>10441</v>
      </c>
      <c r="C3830" s="26" t="s">
        <v>10442</v>
      </c>
      <c r="D3830" s="15">
        <v>40</v>
      </c>
      <c r="E3830" s="16" t="s">
        <v>32</v>
      </c>
      <c r="F3830" s="17"/>
      <c r="G3830" s="18"/>
    </row>
    <row r="3831" spans="1:7" ht="12" customHeight="1" outlineLevel="3">
      <c r="A3831" s="12" t="s">
        <v>10443</v>
      </c>
      <c r="B3831" s="13" t="s">
        <v>10444</v>
      </c>
      <c r="C3831" s="26" t="s">
        <v>10445</v>
      </c>
      <c r="D3831" s="15">
        <v>35</v>
      </c>
      <c r="E3831" s="16" t="s">
        <v>32</v>
      </c>
      <c r="F3831" s="17"/>
      <c r="G3831" s="18"/>
    </row>
    <row r="3832" spans="1:7" ht="12" customHeight="1" outlineLevel="3">
      <c r="A3832" s="12" t="s">
        <v>10446</v>
      </c>
      <c r="B3832" s="13" t="s">
        <v>10447</v>
      </c>
      <c r="C3832" s="26" t="s">
        <v>10448</v>
      </c>
      <c r="D3832" s="15">
        <v>40</v>
      </c>
      <c r="E3832" s="16" t="s">
        <v>32</v>
      </c>
      <c r="F3832" s="17"/>
      <c r="G3832" s="18"/>
    </row>
    <row r="3833" spans="1:7" ht="12" customHeight="1" outlineLevel="3">
      <c r="A3833" s="12" t="s">
        <v>10449</v>
      </c>
      <c r="B3833" s="13" t="s">
        <v>10450</v>
      </c>
      <c r="C3833" s="26" t="s">
        <v>10451</v>
      </c>
      <c r="D3833" s="15">
        <v>35</v>
      </c>
      <c r="E3833" s="16" t="s">
        <v>32</v>
      </c>
      <c r="F3833" s="17"/>
      <c r="G3833" s="18"/>
    </row>
    <row r="3834" spans="1:7" ht="12" customHeight="1" outlineLevel="3">
      <c r="A3834" s="12" t="s">
        <v>10452</v>
      </c>
      <c r="B3834" s="13" t="s">
        <v>10453</v>
      </c>
      <c r="C3834" s="26" t="s">
        <v>10454</v>
      </c>
      <c r="D3834" s="15">
        <v>30</v>
      </c>
      <c r="E3834" s="16" t="s">
        <v>13</v>
      </c>
      <c r="F3834" s="17"/>
      <c r="G3834" s="18"/>
    </row>
    <row r="3835" spans="1:7" ht="12" customHeight="1" outlineLevel="3">
      <c r="A3835" s="12" t="s">
        <v>10455</v>
      </c>
      <c r="B3835" s="13" t="s">
        <v>10456</v>
      </c>
      <c r="C3835" s="26" t="s">
        <v>10457</v>
      </c>
      <c r="D3835" s="15">
        <v>30</v>
      </c>
      <c r="E3835" s="16" t="s">
        <v>13</v>
      </c>
      <c r="F3835" s="17"/>
      <c r="G3835" s="18"/>
    </row>
    <row r="3836" spans="1:7" ht="12" customHeight="1" outlineLevel="3">
      <c r="A3836" s="12" t="s">
        <v>10458</v>
      </c>
      <c r="B3836" s="13" t="s">
        <v>10459</v>
      </c>
      <c r="C3836" s="26" t="s">
        <v>10460</v>
      </c>
      <c r="D3836" s="15">
        <v>25</v>
      </c>
      <c r="E3836" s="16" t="s">
        <v>13</v>
      </c>
      <c r="F3836" s="17"/>
      <c r="G3836" s="18" t="s">
        <v>159</v>
      </c>
    </row>
    <row r="3837" spans="1:7" ht="12" customHeight="1" outlineLevel="3">
      <c r="A3837" s="12" t="s">
        <v>10461</v>
      </c>
      <c r="B3837" s="13" t="s">
        <v>10462</v>
      </c>
      <c r="C3837" s="26" t="s">
        <v>10463</v>
      </c>
      <c r="D3837" s="15">
        <v>25</v>
      </c>
      <c r="E3837" s="16" t="s">
        <v>13</v>
      </c>
      <c r="F3837" s="17"/>
      <c r="G3837" s="18"/>
    </row>
    <row r="3838" spans="1:7" ht="12" customHeight="1" outlineLevel="3">
      <c r="A3838" s="12" t="s">
        <v>10464</v>
      </c>
      <c r="B3838" s="13" t="s">
        <v>10465</v>
      </c>
      <c r="C3838" s="26" t="s">
        <v>10466</v>
      </c>
      <c r="D3838" s="15">
        <v>25</v>
      </c>
      <c r="E3838" s="16" t="s">
        <v>13</v>
      </c>
      <c r="F3838" s="17"/>
      <c r="G3838" s="18"/>
    </row>
    <row r="3839" spans="1:7" ht="12" customHeight="1" outlineLevel="3">
      <c r="A3839" s="12" t="s">
        <v>10467</v>
      </c>
      <c r="B3839" s="13" t="s">
        <v>10468</v>
      </c>
      <c r="C3839" s="26" t="s">
        <v>10469</v>
      </c>
      <c r="D3839" s="15">
        <v>25</v>
      </c>
      <c r="E3839" s="16" t="s">
        <v>13</v>
      </c>
      <c r="F3839" s="17"/>
      <c r="G3839" s="18"/>
    </row>
    <row r="3840" spans="1:7" ht="12" customHeight="1" outlineLevel="3">
      <c r="A3840" s="12" t="s">
        <v>10470</v>
      </c>
      <c r="B3840" s="13" t="s">
        <v>10471</v>
      </c>
      <c r="C3840" s="26" t="s">
        <v>10472</v>
      </c>
      <c r="D3840" s="15">
        <v>30</v>
      </c>
      <c r="E3840" s="16" t="s">
        <v>13</v>
      </c>
      <c r="F3840" s="17"/>
      <c r="G3840" s="18"/>
    </row>
    <row r="3841" spans="1:7" ht="12" customHeight="1" outlineLevel="3">
      <c r="A3841" s="12" t="s">
        <v>10473</v>
      </c>
      <c r="B3841" s="13" t="s">
        <v>10474</v>
      </c>
      <c r="C3841" s="26" t="s">
        <v>10475</v>
      </c>
      <c r="D3841" s="15">
        <v>30</v>
      </c>
      <c r="E3841" s="16" t="s">
        <v>13</v>
      </c>
      <c r="F3841" s="17"/>
      <c r="G3841" s="18"/>
    </row>
    <row r="3842" spans="1:7" ht="12" customHeight="1" outlineLevel="3">
      <c r="A3842" s="12" t="s">
        <v>10476</v>
      </c>
      <c r="B3842" s="13" t="s">
        <v>10477</v>
      </c>
      <c r="C3842" s="26" t="s">
        <v>10478</v>
      </c>
      <c r="D3842" s="15">
        <v>30</v>
      </c>
      <c r="E3842" s="16" t="s">
        <v>13</v>
      </c>
      <c r="F3842" s="17"/>
      <c r="G3842" s="18"/>
    </row>
    <row r="3843" spans="1:7" ht="12" customHeight="1" outlineLevel="3">
      <c r="A3843" s="12" t="s">
        <v>10479</v>
      </c>
      <c r="B3843" s="13" t="s">
        <v>10480</v>
      </c>
      <c r="C3843" s="26" t="s">
        <v>10481</v>
      </c>
      <c r="D3843" s="15">
        <v>35</v>
      </c>
      <c r="E3843" s="16" t="s">
        <v>32</v>
      </c>
      <c r="F3843" s="17"/>
      <c r="G3843" s="18"/>
    </row>
    <row r="3844" spans="1:7" ht="12.95" customHeight="1" outlineLevel="2">
      <c r="A3844" s="28" t="s">
        <v>396</v>
      </c>
      <c r="B3844" s="28"/>
      <c r="C3844" s="28"/>
      <c r="D3844" s="10"/>
      <c r="E3844" s="10"/>
      <c r="F3844" s="11"/>
      <c r="G3844" s="10"/>
    </row>
    <row r="3845" spans="1:7" ht="12" customHeight="1" outlineLevel="3">
      <c r="A3845" s="12" t="s">
        <v>10482</v>
      </c>
      <c r="B3845" s="13" t="s">
        <v>10483</v>
      </c>
      <c r="C3845" s="26" t="s">
        <v>10484</v>
      </c>
      <c r="D3845" s="15">
        <v>25</v>
      </c>
      <c r="E3845" s="16" t="s">
        <v>45</v>
      </c>
      <c r="F3845" s="17"/>
      <c r="G3845" s="18" t="s">
        <v>58</v>
      </c>
    </row>
    <row r="3846" spans="1:7" ht="12.95" customHeight="1" outlineLevel="2">
      <c r="A3846" s="28" t="s">
        <v>983</v>
      </c>
      <c r="B3846" s="28"/>
      <c r="C3846" s="28"/>
      <c r="D3846" s="10"/>
      <c r="E3846" s="10"/>
      <c r="F3846" s="11"/>
      <c r="G3846" s="10"/>
    </row>
    <row r="3847" spans="1:7" ht="12" customHeight="1" outlineLevel="3">
      <c r="A3847" s="12" t="s">
        <v>10485</v>
      </c>
      <c r="B3847" s="13" t="s">
        <v>10486</v>
      </c>
      <c r="C3847" s="26" t="s">
        <v>10487</v>
      </c>
      <c r="D3847" s="15">
        <v>125</v>
      </c>
      <c r="E3847" s="16" t="s">
        <v>45</v>
      </c>
      <c r="F3847" s="17"/>
      <c r="G3847" s="18"/>
    </row>
    <row r="3848" spans="1:7" ht="12" customHeight="1" outlineLevel="3">
      <c r="A3848" s="12" t="s">
        <v>10488</v>
      </c>
      <c r="B3848" s="13" t="s">
        <v>10489</v>
      </c>
      <c r="C3848" s="26" t="s">
        <v>10490</v>
      </c>
      <c r="D3848" s="15">
        <v>165</v>
      </c>
      <c r="E3848" s="16" t="s">
        <v>45</v>
      </c>
      <c r="F3848" s="17"/>
      <c r="G3848" s="18"/>
    </row>
    <row r="3849" spans="1:7" ht="12" customHeight="1" outlineLevel="3">
      <c r="A3849" s="12" t="s">
        <v>10491</v>
      </c>
      <c r="B3849" s="13" t="s">
        <v>10492</v>
      </c>
      <c r="C3849" s="26" t="s">
        <v>10493</v>
      </c>
      <c r="D3849" s="15">
        <v>140</v>
      </c>
      <c r="E3849" s="16" t="s">
        <v>32</v>
      </c>
      <c r="F3849" s="17"/>
      <c r="G3849" s="18"/>
    </row>
    <row r="3850" spans="1:7" ht="12" customHeight="1" outlineLevel="3">
      <c r="A3850" s="12" t="s">
        <v>10494</v>
      </c>
      <c r="B3850" s="13" t="s">
        <v>10495</v>
      </c>
      <c r="C3850" s="26" t="s">
        <v>10496</v>
      </c>
      <c r="D3850" s="15">
        <v>155</v>
      </c>
      <c r="E3850" s="16" t="s">
        <v>45</v>
      </c>
      <c r="F3850" s="17"/>
      <c r="G3850" s="18" t="s">
        <v>159</v>
      </c>
    </row>
    <row r="3851" spans="1:7" ht="12" customHeight="1" outlineLevel="3">
      <c r="A3851" s="12" t="s">
        <v>10497</v>
      </c>
      <c r="B3851" s="13" t="s">
        <v>10498</v>
      </c>
      <c r="C3851" s="26" t="s">
        <v>10499</v>
      </c>
      <c r="D3851" s="15">
        <v>150</v>
      </c>
      <c r="E3851" s="16" t="s">
        <v>32</v>
      </c>
      <c r="F3851" s="17"/>
      <c r="G3851" s="18" t="s">
        <v>159</v>
      </c>
    </row>
    <row r="3852" spans="1:7" ht="12" customHeight="1" outlineLevel="3">
      <c r="A3852" s="12" t="s">
        <v>10500</v>
      </c>
      <c r="B3852" s="13" t="s">
        <v>10501</v>
      </c>
      <c r="C3852" s="26" t="s">
        <v>10502</v>
      </c>
      <c r="D3852" s="15">
        <v>50</v>
      </c>
      <c r="E3852" s="16" t="s">
        <v>32</v>
      </c>
      <c r="F3852" s="17"/>
      <c r="G3852" s="18"/>
    </row>
    <row r="3853" spans="1:7" ht="12" customHeight="1" outlineLevel="3">
      <c r="A3853" s="12" t="s">
        <v>10503</v>
      </c>
      <c r="B3853" s="13" t="s">
        <v>10504</v>
      </c>
      <c r="C3853" s="26" t="s">
        <v>10505</v>
      </c>
      <c r="D3853" s="15">
        <v>85</v>
      </c>
      <c r="E3853" s="16" t="s">
        <v>45</v>
      </c>
      <c r="F3853" s="17"/>
      <c r="G3853" s="18"/>
    </row>
    <row r="3854" spans="1:7" ht="12" customHeight="1" outlineLevel="3">
      <c r="A3854" s="12" t="s">
        <v>10506</v>
      </c>
      <c r="B3854" s="13" t="s">
        <v>10507</v>
      </c>
      <c r="C3854" s="26" t="s">
        <v>10508</v>
      </c>
      <c r="D3854" s="15">
        <v>90</v>
      </c>
      <c r="E3854" s="16" t="s">
        <v>32</v>
      </c>
      <c r="F3854" s="17"/>
      <c r="G3854" s="18"/>
    </row>
    <row r="3855" spans="1:7" ht="12.95" customHeight="1" outlineLevel="2">
      <c r="A3855" s="28" t="s">
        <v>1233</v>
      </c>
      <c r="B3855" s="28"/>
      <c r="C3855" s="28"/>
      <c r="D3855" s="10"/>
      <c r="E3855" s="10"/>
      <c r="F3855" s="11"/>
      <c r="G3855" s="10"/>
    </row>
    <row r="3856" spans="1:7" ht="12" customHeight="1" outlineLevel="3">
      <c r="A3856" s="12" t="s">
        <v>10509</v>
      </c>
      <c r="B3856" s="13" t="s">
        <v>10510</v>
      </c>
      <c r="C3856" s="26" t="s">
        <v>10511</v>
      </c>
      <c r="D3856" s="15">
        <v>30</v>
      </c>
      <c r="E3856" s="16" t="s">
        <v>45</v>
      </c>
      <c r="F3856" s="17"/>
      <c r="G3856" s="18"/>
    </row>
    <row r="3857" spans="1:7" ht="12" customHeight="1" outlineLevel="3">
      <c r="A3857" s="12" t="s">
        <v>10512</v>
      </c>
      <c r="B3857" s="13" t="s">
        <v>10513</v>
      </c>
      <c r="C3857" s="26" t="s">
        <v>10514</v>
      </c>
      <c r="D3857" s="15">
        <v>40</v>
      </c>
      <c r="E3857" s="16" t="s">
        <v>32</v>
      </c>
      <c r="F3857" s="17"/>
      <c r="G3857" s="18"/>
    </row>
    <row r="3858" spans="1:7" ht="12" customHeight="1" outlineLevel="3">
      <c r="A3858" s="12" t="s">
        <v>10515</v>
      </c>
      <c r="B3858" s="13" t="s">
        <v>10516</v>
      </c>
      <c r="C3858" s="26" t="s">
        <v>10517</v>
      </c>
      <c r="D3858" s="15">
        <v>20</v>
      </c>
      <c r="E3858" s="16" t="s">
        <v>32</v>
      </c>
      <c r="F3858" s="17"/>
      <c r="G3858" s="18"/>
    </row>
    <row r="3859" spans="1:7" ht="12" customHeight="1" outlineLevel="3">
      <c r="A3859" s="12" t="s">
        <v>10518</v>
      </c>
      <c r="B3859" s="13" t="s">
        <v>10519</v>
      </c>
      <c r="C3859" s="26" t="s">
        <v>10520</v>
      </c>
      <c r="D3859" s="15">
        <v>40</v>
      </c>
      <c r="E3859" s="16" t="s">
        <v>45</v>
      </c>
      <c r="F3859" s="17"/>
      <c r="G3859" s="18"/>
    </row>
    <row r="3860" spans="1:7" ht="24" customHeight="1" outlineLevel="3">
      <c r="A3860" s="12" t="s">
        <v>10521</v>
      </c>
      <c r="B3860" s="13" t="s">
        <v>10522</v>
      </c>
      <c r="C3860" s="26" t="s">
        <v>10523</v>
      </c>
      <c r="D3860" s="15">
        <v>45</v>
      </c>
      <c r="E3860" s="16" t="s">
        <v>45</v>
      </c>
      <c r="F3860" s="17"/>
      <c r="G3860" s="18"/>
    </row>
    <row r="3861" spans="1:7" ht="12" customHeight="1" outlineLevel="3">
      <c r="A3861" s="12" t="s">
        <v>10524</v>
      </c>
      <c r="B3861" s="13" t="s">
        <v>10525</v>
      </c>
      <c r="C3861" s="26" t="s">
        <v>10526</v>
      </c>
      <c r="D3861" s="15">
        <v>45</v>
      </c>
      <c r="E3861" s="16" t="s">
        <v>45</v>
      </c>
      <c r="F3861" s="17"/>
      <c r="G3861" s="18"/>
    </row>
    <row r="3862" spans="1:7" ht="12.95" customHeight="1" outlineLevel="1">
      <c r="A3862" s="30" t="s">
        <v>10527</v>
      </c>
      <c r="B3862" s="30"/>
      <c r="C3862" s="30"/>
      <c r="D3862" s="7"/>
      <c r="E3862" s="7"/>
      <c r="F3862" s="8"/>
      <c r="G3862" s="9"/>
    </row>
    <row r="3863" spans="1:7" ht="12.95" customHeight="1" outlineLevel="2">
      <c r="A3863" s="28" t="s">
        <v>810</v>
      </c>
      <c r="B3863" s="28"/>
      <c r="C3863" s="28"/>
      <c r="D3863" s="10"/>
      <c r="E3863" s="10"/>
      <c r="F3863" s="11"/>
      <c r="G3863" s="10"/>
    </row>
    <row r="3864" spans="1:7" ht="12" customHeight="1" outlineLevel="3">
      <c r="A3864" s="12" t="s">
        <v>10528</v>
      </c>
      <c r="B3864" s="13" t="s">
        <v>10529</v>
      </c>
      <c r="C3864" s="26" t="s">
        <v>10530</v>
      </c>
      <c r="D3864" s="15">
        <v>70</v>
      </c>
      <c r="E3864" s="16" t="s">
        <v>45</v>
      </c>
      <c r="F3864" s="17"/>
      <c r="G3864" s="18" t="s">
        <v>159</v>
      </c>
    </row>
    <row r="3865" spans="1:7" ht="12.95" customHeight="1" outlineLevel="1">
      <c r="A3865" s="30" t="s">
        <v>10531</v>
      </c>
      <c r="B3865" s="30"/>
      <c r="C3865" s="30"/>
      <c r="D3865" s="7"/>
      <c r="E3865" s="7"/>
      <c r="F3865" s="8"/>
      <c r="G3865" s="9"/>
    </row>
    <row r="3866" spans="1:7" ht="12.95" customHeight="1" outlineLevel="2">
      <c r="A3866" s="28" t="s">
        <v>62</v>
      </c>
      <c r="B3866" s="28"/>
      <c r="C3866" s="28"/>
      <c r="D3866" s="10"/>
      <c r="E3866" s="10"/>
      <c r="F3866" s="11"/>
      <c r="G3866" s="10"/>
    </row>
    <row r="3867" spans="1:7" ht="12" customHeight="1" outlineLevel="3">
      <c r="A3867" s="12" t="s">
        <v>10532</v>
      </c>
      <c r="B3867" s="13" t="s">
        <v>10533</v>
      </c>
      <c r="C3867" s="26" t="s">
        <v>10534</v>
      </c>
      <c r="D3867" s="15">
        <v>20</v>
      </c>
      <c r="E3867" s="16" t="s">
        <v>13</v>
      </c>
      <c r="F3867" s="17"/>
      <c r="G3867" s="18"/>
    </row>
    <row r="3868" spans="1:7" ht="12" customHeight="1" outlineLevel="3">
      <c r="A3868" s="12" t="s">
        <v>10535</v>
      </c>
      <c r="B3868" s="13" t="s">
        <v>10536</v>
      </c>
      <c r="C3868" s="26" t="s">
        <v>10537</v>
      </c>
      <c r="D3868" s="15">
        <v>15</v>
      </c>
      <c r="E3868" s="16" t="s">
        <v>13</v>
      </c>
      <c r="F3868" s="17"/>
      <c r="G3868" s="18"/>
    </row>
    <row r="3869" spans="1:7" ht="12" customHeight="1" outlineLevel="3">
      <c r="A3869" s="12" t="s">
        <v>10538</v>
      </c>
      <c r="B3869" s="13" t="s">
        <v>10539</v>
      </c>
      <c r="C3869" s="26" t="s">
        <v>10540</v>
      </c>
      <c r="D3869" s="15">
        <v>15</v>
      </c>
      <c r="E3869" s="16" t="s">
        <v>13</v>
      </c>
      <c r="F3869" s="17"/>
      <c r="G3869" s="18"/>
    </row>
    <row r="3870" spans="1:7" ht="12" customHeight="1" outlineLevel="3">
      <c r="A3870" s="12" t="s">
        <v>10541</v>
      </c>
      <c r="B3870" s="13" t="s">
        <v>10542</v>
      </c>
      <c r="C3870" s="26" t="s">
        <v>10543</v>
      </c>
      <c r="D3870" s="15">
        <v>20</v>
      </c>
      <c r="E3870" s="16" t="s">
        <v>13</v>
      </c>
      <c r="F3870" s="17"/>
      <c r="G3870" s="18"/>
    </row>
    <row r="3871" spans="1:7" ht="12" customHeight="1" outlineLevel="3">
      <c r="A3871" s="12" t="s">
        <v>10544</v>
      </c>
      <c r="B3871" s="13" t="s">
        <v>10545</v>
      </c>
      <c r="C3871" s="26" t="s">
        <v>10546</v>
      </c>
      <c r="D3871" s="15">
        <v>20</v>
      </c>
      <c r="E3871" s="16" t="s">
        <v>13</v>
      </c>
      <c r="F3871" s="17"/>
      <c r="G3871" s="18" t="s">
        <v>159</v>
      </c>
    </row>
    <row r="3872" spans="1:7" ht="12" customHeight="1" outlineLevel="3">
      <c r="A3872" s="12" t="s">
        <v>10547</v>
      </c>
      <c r="B3872" s="13" t="s">
        <v>10548</v>
      </c>
      <c r="C3872" s="26" t="s">
        <v>10549</v>
      </c>
      <c r="D3872" s="15">
        <v>35</v>
      </c>
      <c r="E3872" s="16" t="s">
        <v>13</v>
      </c>
      <c r="F3872" s="17"/>
      <c r="G3872" s="18" t="s">
        <v>159</v>
      </c>
    </row>
    <row r="3873" spans="1:7" ht="12" customHeight="1" outlineLevel="3">
      <c r="A3873" s="12" t="s">
        <v>10550</v>
      </c>
      <c r="B3873" s="13" t="s">
        <v>10551</v>
      </c>
      <c r="C3873" s="26" t="s">
        <v>10552</v>
      </c>
      <c r="D3873" s="15">
        <v>65</v>
      </c>
      <c r="E3873" s="16" t="s">
        <v>32</v>
      </c>
      <c r="F3873" s="17"/>
      <c r="G3873" s="18"/>
    </row>
    <row r="3874" spans="1:7" ht="12" customHeight="1" outlineLevel="3">
      <c r="A3874" s="12" t="s">
        <v>10553</v>
      </c>
      <c r="B3874" s="13" t="s">
        <v>10554</v>
      </c>
      <c r="C3874" s="26" t="s">
        <v>10555</v>
      </c>
      <c r="D3874" s="15">
        <v>50</v>
      </c>
      <c r="E3874" s="16" t="s">
        <v>32</v>
      </c>
      <c r="F3874" s="17"/>
      <c r="G3874" s="18" t="s">
        <v>159</v>
      </c>
    </row>
    <row r="3875" spans="1:7" ht="12" customHeight="1" outlineLevel="3">
      <c r="A3875" s="12" t="s">
        <v>10556</v>
      </c>
      <c r="B3875" s="13" t="s">
        <v>10557</v>
      </c>
      <c r="C3875" s="26" t="s">
        <v>10558</v>
      </c>
      <c r="D3875" s="15">
        <v>55</v>
      </c>
      <c r="E3875" s="16" t="s">
        <v>13</v>
      </c>
      <c r="F3875" s="17"/>
      <c r="G3875" s="18" t="s">
        <v>159</v>
      </c>
    </row>
    <row r="3876" spans="1:7" ht="12" customHeight="1" outlineLevel="3">
      <c r="A3876" s="12" t="s">
        <v>10559</v>
      </c>
      <c r="B3876" s="13" t="s">
        <v>10560</v>
      </c>
      <c r="C3876" s="26" t="s">
        <v>10561</v>
      </c>
      <c r="D3876" s="15">
        <v>30</v>
      </c>
      <c r="E3876" s="16" t="s">
        <v>32</v>
      </c>
      <c r="F3876" s="17"/>
      <c r="G3876" s="18" t="s">
        <v>159</v>
      </c>
    </row>
    <row r="3877" spans="1:7" ht="12" customHeight="1" outlineLevel="3">
      <c r="A3877" s="12" t="s">
        <v>10562</v>
      </c>
      <c r="B3877" s="13" t="s">
        <v>10563</v>
      </c>
      <c r="C3877" s="26" t="s">
        <v>10564</v>
      </c>
      <c r="D3877" s="15">
        <v>35</v>
      </c>
      <c r="E3877" s="16" t="s">
        <v>13</v>
      </c>
      <c r="F3877" s="17"/>
      <c r="G3877" s="18" t="s">
        <v>159</v>
      </c>
    </row>
    <row r="3878" spans="1:7" ht="12" customHeight="1" outlineLevel="3">
      <c r="A3878" s="12" t="s">
        <v>10565</v>
      </c>
      <c r="B3878" s="13" t="s">
        <v>10566</v>
      </c>
      <c r="C3878" s="26" t="s">
        <v>10567</v>
      </c>
      <c r="D3878" s="15">
        <v>65</v>
      </c>
      <c r="E3878" s="16" t="s">
        <v>13</v>
      </c>
      <c r="F3878" s="17"/>
      <c r="G3878" s="18" t="s">
        <v>159</v>
      </c>
    </row>
    <row r="3879" spans="1:7" ht="12" customHeight="1" outlineLevel="3">
      <c r="A3879" s="12" t="s">
        <v>10568</v>
      </c>
      <c r="B3879" s="13" t="s">
        <v>10569</v>
      </c>
      <c r="C3879" s="26" t="s">
        <v>10570</v>
      </c>
      <c r="D3879" s="15">
        <v>50</v>
      </c>
      <c r="E3879" s="16" t="s">
        <v>13</v>
      </c>
      <c r="F3879" s="17"/>
      <c r="G3879" s="18" t="s">
        <v>159</v>
      </c>
    </row>
    <row r="3880" spans="1:7" ht="12" customHeight="1" outlineLevel="3">
      <c r="A3880" s="12" t="s">
        <v>10571</v>
      </c>
      <c r="B3880" s="13" t="s">
        <v>10572</v>
      </c>
      <c r="C3880" s="26" t="s">
        <v>10573</v>
      </c>
      <c r="D3880" s="15">
        <v>45</v>
      </c>
      <c r="E3880" s="16" t="s">
        <v>32</v>
      </c>
      <c r="F3880" s="17"/>
      <c r="G3880" s="18" t="s">
        <v>159</v>
      </c>
    </row>
    <row r="3881" spans="1:7" ht="12" customHeight="1" outlineLevel="3">
      <c r="A3881" s="12" t="s">
        <v>10574</v>
      </c>
      <c r="B3881" s="13" t="s">
        <v>10575</v>
      </c>
      <c r="C3881" s="26" t="s">
        <v>10576</v>
      </c>
      <c r="D3881" s="15">
        <v>40</v>
      </c>
      <c r="E3881" s="16" t="s">
        <v>13</v>
      </c>
      <c r="F3881" s="17"/>
      <c r="G3881" s="18" t="s">
        <v>159</v>
      </c>
    </row>
    <row r="3882" spans="1:7" ht="12" customHeight="1" outlineLevel="3">
      <c r="A3882" s="12" t="s">
        <v>10577</v>
      </c>
      <c r="B3882" s="13" t="s">
        <v>10578</v>
      </c>
      <c r="C3882" s="26" t="s">
        <v>10579</v>
      </c>
      <c r="D3882" s="15">
        <v>75</v>
      </c>
      <c r="E3882" s="16" t="s">
        <v>32</v>
      </c>
      <c r="F3882" s="17"/>
      <c r="G3882" s="18"/>
    </row>
    <row r="3883" spans="1:7" ht="12" customHeight="1" outlineLevel="3">
      <c r="A3883" s="12" t="s">
        <v>10580</v>
      </c>
      <c r="B3883" s="13" t="s">
        <v>10581</v>
      </c>
      <c r="C3883" s="26" t="s">
        <v>10582</v>
      </c>
      <c r="D3883" s="15">
        <v>75</v>
      </c>
      <c r="E3883" s="16" t="s">
        <v>13</v>
      </c>
      <c r="F3883" s="17"/>
      <c r="G3883" s="18"/>
    </row>
    <row r="3884" spans="1:7" ht="12.95" customHeight="1" outlineLevel="2">
      <c r="A3884" s="28" t="s">
        <v>396</v>
      </c>
      <c r="B3884" s="28"/>
      <c r="C3884" s="28"/>
      <c r="D3884" s="10"/>
      <c r="E3884" s="10"/>
      <c r="F3884" s="11"/>
      <c r="G3884" s="10"/>
    </row>
    <row r="3885" spans="1:7" ht="12" customHeight="1" outlineLevel="3">
      <c r="A3885" s="12" t="s">
        <v>10583</v>
      </c>
      <c r="B3885" s="13" t="s">
        <v>10584</v>
      </c>
      <c r="C3885" s="26" t="s">
        <v>10585</v>
      </c>
      <c r="D3885" s="15">
        <v>20</v>
      </c>
      <c r="E3885" s="16" t="s">
        <v>45</v>
      </c>
      <c r="F3885" s="17"/>
      <c r="G3885" s="18" t="s">
        <v>58</v>
      </c>
    </row>
    <row r="3886" spans="1:7" ht="12" customHeight="1" outlineLevel="3">
      <c r="A3886" s="12" t="s">
        <v>10586</v>
      </c>
      <c r="B3886" s="13" t="s">
        <v>10587</v>
      </c>
      <c r="C3886" s="26" t="s">
        <v>10588</v>
      </c>
      <c r="D3886" s="15">
        <v>15</v>
      </c>
      <c r="E3886" s="16" t="s">
        <v>32</v>
      </c>
      <c r="F3886" s="17"/>
      <c r="G3886" s="18" t="s">
        <v>159</v>
      </c>
    </row>
    <row r="3887" spans="1:7" ht="12.95" customHeight="1" outlineLevel="2">
      <c r="A3887" s="28" t="s">
        <v>810</v>
      </c>
      <c r="B3887" s="28"/>
      <c r="C3887" s="28"/>
      <c r="D3887" s="10"/>
      <c r="E3887" s="10"/>
      <c r="F3887" s="11"/>
      <c r="G3887" s="10"/>
    </row>
    <row r="3888" spans="1:7" ht="12" customHeight="1" outlineLevel="3">
      <c r="A3888" s="12" t="s">
        <v>10589</v>
      </c>
      <c r="B3888" s="13" t="s">
        <v>10590</v>
      </c>
      <c r="C3888" s="26" t="s">
        <v>10591</v>
      </c>
      <c r="D3888" s="15">
        <v>75</v>
      </c>
      <c r="E3888" s="16" t="s">
        <v>32</v>
      </c>
      <c r="F3888" s="17"/>
      <c r="G3888" s="18"/>
    </row>
    <row r="3889" spans="1:7" ht="12" customHeight="1" outlineLevel="3">
      <c r="A3889" s="12" t="s">
        <v>10592</v>
      </c>
      <c r="B3889" s="13" t="s">
        <v>10593</v>
      </c>
      <c r="C3889" s="26" t="s">
        <v>10594</v>
      </c>
      <c r="D3889" s="15">
        <v>95</v>
      </c>
      <c r="E3889" s="16" t="s">
        <v>45</v>
      </c>
      <c r="F3889" s="17"/>
      <c r="G3889" s="18" t="s">
        <v>159</v>
      </c>
    </row>
    <row r="3890" spans="1:7" ht="12" customHeight="1" outlineLevel="3">
      <c r="A3890" s="12" t="s">
        <v>10595</v>
      </c>
      <c r="B3890" s="13" t="s">
        <v>10596</v>
      </c>
      <c r="C3890" s="26" t="s">
        <v>10597</v>
      </c>
      <c r="D3890" s="15">
        <v>65</v>
      </c>
      <c r="E3890" s="16" t="s">
        <v>45</v>
      </c>
      <c r="F3890" s="17"/>
      <c r="G3890" s="18"/>
    </row>
    <row r="3891" spans="1:7" ht="12" customHeight="1" outlineLevel="3">
      <c r="A3891" s="12" t="s">
        <v>10598</v>
      </c>
      <c r="B3891" s="13" t="s">
        <v>10599</v>
      </c>
      <c r="C3891" s="26" t="s">
        <v>10600</v>
      </c>
      <c r="D3891" s="15">
        <v>215</v>
      </c>
      <c r="E3891" s="16" t="s">
        <v>32</v>
      </c>
      <c r="F3891" s="17"/>
      <c r="G3891" s="18" t="s">
        <v>159</v>
      </c>
    </row>
    <row r="3892" spans="1:7" ht="12" customHeight="1" outlineLevel="3">
      <c r="A3892" s="12" t="s">
        <v>10601</v>
      </c>
      <c r="B3892" s="13" t="s">
        <v>10602</v>
      </c>
      <c r="C3892" s="26" t="s">
        <v>10603</v>
      </c>
      <c r="D3892" s="15">
        <v>95</v>
      </c>
      <c r="E3892" s="16" t="s">
        <v>32</v>
      </c>
      <c r="F3892" s="17"/>
      <c r="G3892" s="18" t="s">
        <v>159</v>
      </c>
    </row>
    <row r="3893" spans="1:7" ht="12" customHeight="1" outlineLevel="3">
      <c r="A3893" s="12" t="s">
        <v>10604</v>
      </c>
      <c r="B3893" s="13" t="s">
        <v>10605</v>
      </c>
      <c r="C3893" s="26" t="s">
        <v>10606</v>
      </c>
      <c r="D3893" s="15">
        <v>95</v>
      </c>
      <c r="E3893" s="16" t="s">
        <v>45</v>
      </c>
      <c r="F3893" s="17"/>
      <c r="G3893" s="18"/>
    </row>
    <row r="3894" spans="1:7" ht="12" customHeight="1" outlineLevel="3">
      <c r="A3894" s="12" t="s">
        <v>10607</v>
      </c>
      <c r="B3894" s="13" t="s">
        <v>10608</v>
      </c>
      <c r="C3894" s="26" t="s">
        <v>10609</v>
      </c>
      <c r="D3894" s="15">
        <v>85</v>
      </c>
      <c r="E3894" s="16" t="s">
        <v>45</v>
      </c>
      <c r="F3894" s="17"/>
      <c r="G3894" s="18" t="s">
        <v>159</v>
      </c>
    </row>
    <row r="3895" spans="1:7" ht="12" customHeight="1" outlineLevel="3">
      <c r="A3895" s="12" t="s">
        <v>10610</v>
      </c>
      <c r="B3895" s="13" t="s">
        <v>10611</v>
      </c>
      <c r="C3895" s="26" t="s">
        <v>10612</v>
      </c>
      <c r="D3895" s="15">
        <v>65</v>
      </c>
      <c r="E3895" s="16" t="s">
        <v>32</v>
      </c>
      <c r="F3895" s="17"/>
      <c r="G3895" s="18" t="s">
        <v>159</v>
      </c>
    </row>
    <row r="3896" spans="1:7" ht="12.95" customHeight="1" outlineLevel="2">
      <c r="A3896" s="28" t="s">
        <v>908</v>
      </c>
      <c r="B3896" s="28"/>
      <c r="C3896" s="28"/>
      <c r="D3896" s="10"/>
      <c r="E3896" s="10"/>
      <c r="F3896" s="11"/>
      <c r="G3896" s="10"/>
    </row>
    <row r="3897" spans="1:7" ht="12" customHeight="1" outlineLevel="3">
      <c r="A3897" s="12" t="s">
        <v>10613</v>
      </c>
      <c r="B3897" s="13" t="s">
        <v>10614</v>
      </c>
      <c r="C3897" s="26" t="s">
        <v>10615</v>
      </c>
      <c r="D3897" s="15">
        <v>130</v>
      </c>
      <c r="E3897" s="16" t="s">
        <v>13</v>
      </c>
      <c r="F3897" s="17"/>
      <c r="G3897" s="18" t="s">
        <v>159</v>
      </c>
    </row>
    <row r="3898" spans="1:7" ht="12.95" customHeight="1" outlineLevel="2">
      <c r="A3898" s="28" t="s">
        <v>983</v>
      </c>
      <c r="B3898" s="28"/>
      <c r="C3898" s="28"/>
      <c r="D3898" s="10"/>
      <c r="E3898" s="10"/>
      <c r="F3898" s="11"/>
      <c r="G3898" s="10"/>
    </row>
    <row r="3899" spans="1:7" ht="12" customHeight="1" outlineLevel="3">
      <c r="A3899" s="12" t="s">
        <v>10616</v>
      </c>
      <c r="B3899" s="13" t="s">
        <v>10617</v>
      </c>
      <c r="C3899" s="26" t="s">
        <v>10618</v>
      </c>
      <c r="D3899" s="15">
        <v>15</v>
      </c>
      <c r="E3899" s="16" t="s">
        <v>13</v>
      </c>
      <c r="F3899" s="17"/>
      <c r="G3899" s="18"/>
    </row>
    <row r="3900" spans="1:7" ht="12" customHeight="1" outlineLevel="3">
      <c r="A3900" s="12" t="s">
        <v>10619</v>
      </c>
      <c r="B3900" s="13" t="s">
        <v>10620</v>
      </c>
      <c r="C3900" s="26" t="s">
        <v>10621</v>
      </c>
      <c r="D3900" s="15">
        <v>9</v>
      </c>
      <c r="E3900" s="16" t="s">
        <v>13</v>
      </c>
      <c r="F3900" s="17"/>
      <c r="G3900" s="18"/>
    </row>
    <row r="3901" spans="1:7" ht="12" customHeight="1" outlineLevel="3">
      <c r="A3901" s="12" t="s">
        <v>10622</v>
      </c>
      <c r="B3901" s="13" t="s">
        <v>10623</v>
      </c>
      <c r="C3901" s="26" t="s">
        <v>10624</v>
      </c>
      <c r="D3901" s="15">
        <v>9</v>
      </c>
      <c r="E3901" s="16" t="s">
        <v>13</v>
      </c>
      <c r="F3901" s="17"/>
      <c r="G3901" s="18"/>
    </row>
    <row r="3902" spans="1:7" ht="12" customHeight="1" outlineLevel="3">
      <c r="A3902" s="12" t="s">
        <v>10625</v>
      </c>
      <c r="B3902" s="13" t="s">
        <v>10626</v>
      </c>
      <c r="C3902" s="26" t="s">
        <v>10627</v>
      </c>
      <c r="D3902" s="15">
        <v>20</v>
      </c>
      <c r="E3902" s="16" t="s">
        <v>13</v>
      </c>
      <c r="F3902" s="17"/>
      <c r="G3902" s="18"/>
    </row>
    <row r="3903" spans="1:7" ht="12" customHeight="1" outlineLevel="3">
      <c r="A3903" s="12" t="s">
        <v>10628</v>
      </c>
      <c r="B3903" s="13" t="s">
        <v>10629</v>
      </c>
      <c r="C3903" s="26" t="s">
        <v>10630</v>
      </c>
      <c r="D3903" s="15">
        <v>20</v>
      </c>
      <c r="E3903" s="16" t="s">
        <v>32</v>
      </c>
      <c r="F3903" s="17"/>
      <c r="G3903" s="18"/>
    </row>
    <row r="3904" spans="1:7" ht="12" customHeight="1" outlineLevel="3">
      <c r="A3904" s="12" t="s">
        <v>10631</v>
      </c>
      <c r="B3904" s="13" t="s">
        <v>10632</v>
      </c>
      <c r="C3904" s="26" t="s">
        <v>10633</v>
      </c>
      <c r="D3904" s="15">
        <v>15</v>
      </c>
      <c r="E3904" s="16" t="s">
        <v>32</v>
      </c>
      <c r="F3904" s="17"/>
      <c r="G3904" s="18" t="s">
        <v>159</v>
      </c>
    </row>
    <row r="3905" spans="1:7" ht="12" customHeight="1" outlineLevel="3">
      <c r="A3905" s="12" t="s">
        <v>10634</v>
      </c>
      <c r="B3905" s="13" t="s">
        <v>10635</v>
      </c>
      <c r="C3905" s="26" t="s">
        <v>10636</v>
      </c>
      <c r="D3905" s="15">
        <v>20</v>
      </c>
      <c r="E3905" s="16" t="s">
        <v>13</v>
      </c>
      <c r="F3905" s="17"/>
      <c r="G3905" s="18" t="s">
        <v>159</v>
      </c>
    </row>
    <row r="3906" spans="1:7" ht="12" customHeight="1" outlineLevel="3">
      <c r="A3906" s="12" t="s">
        <v>10637</v>
      </c>
      <c r="B3906" s="13" t="s">
        <v>10638</v>
      </c>
      <c r="C3906" s="26" t="s">
        <v>10639</v>
      </c>
      <c r="D3906" s="15">
        <v>25</v>
      </c>
      <c r="E3906" s="16" t="s">
        <v>13</v>
      </c>
      <c r="F3906" s="17"/>
      <c r="G3906" s="18" t="s">
        <v>159</v>
      </c>
    </row>
    <row r="3907" spans="1:7" ht="12" customHeight="1" outlineLevel="3">
      <c r="A3907" s="12" t="s">
        <v>10640</v>
      </c>
      <c r="B3907" s="13" t="s">
        <v>10641</v>
      </c>
      <c r="C3907" s="26" t="s">
        <v>10642</v>
      </c>
      <c r="D3907" s="15">
        <v>9</v>
      </c>
      <c r="E3907" s="16" t="s">
        <v>32</v>
      </c>
      <c r="F3907" s="17"/>
      <c r="G3907" s="18"/>
    </row>
    <row r="3908" spans="1:7" ht="12" customHeight="1" outlineLevel="3">
      <c r="A3908" s="12" t="s">
        <v>10643</v>
      </c>
      <c r="B3908" s="13" t="s">
        <v>10644</v>
      </c>
      <c r="C3908" s="26" t="s">
        <v>10645</v>
      </c>
      <c r="D3908" s="15">
        <v>15</v>
      </c>
      <c r="E3908" s="16" t="s">
        <v>13</v>
      </c>
      <c r="F3908" s="17"/>
      <c r="G3908" s="18"/>
    </row>
    <row r="3909" spans="1:7" ht="12" customHeight="1" outlineLevel="3">
      <c r="A3909" s="12" t="s">
        <v>10646</v>
      </c>
      <c r="B3909" s="13" t="s">
        <v>10647</v>
      </c>
      <c r="C3909" s="26" t="s">
        <v>10648</v>
      </c>
      <c r="D3909" s="15">
        <v>20</v>
      </c>
      <c r="E3909" s="16" t="s">
        <v>13</v>
      </c>
      <c r="F3909" s="17"/>
      <c r="G3909" s="18"/>
    </row>
    <row r="3910" spans="1:7" ht="12" customHeight="1" outlineLevel="3">
      <c r="A3910" s="12" t="s">
        <v>10649</v>
      </c>
      <c r="B3910" s="13" t="s">
        <v>10650</v>
      </c>
      <c r="C3910" s="26" t="s">
        <v>10651</v>
      </c>
      <c r="D3910" s="15">
        <v>15</v>
      </c>
      <c r="E3910" s="16" t="s">
        <v>13</v>
      </c>
      <c r="F3910" s="17"/>
      <c r="G3910" s="18"/>
    </row>
    <row r="3911" spans="1:7" ht="12" customHeight="1" outlineLevel="3">
      <c r="A3911" s="12" t="s">
        <v>10652</v>
      </c>
      <c r="B3911" s="13" t="s">
        <v>10653</v>
      </c>
      <c r="C3911" s="26" t="s">
        <v>10654</v>
      </c>
      <c r="D3911" s="15">
        <v>15</v>
      </c>
      <c r="E3911" s="16" t="s">
        <v>45</v>
      </c>
      <c r="F3911" s="17"/>
      <c r="G3911" s="18"/>
    </row>
    <row r="3912" spans="1:7" ht="12.95" customHeight="1" outlineLevel="2">
      <c r="A3912" s="28" t="s">
        <v>1330</v>
      </c>
      <c r="B3912" s="28"/>
      <c r="C3912" s="28"/>
      <c r="D3912" s="10"/>
      <c r="E3912" s="10"/>
      <c r="F3912" s="11"/>
      <c r="G3912" s="10"/>
    </row>
    <row r="3913" spans="1:7" ht="12" customHeight="1" outlineLevel="3">
      <c r="A3913" s="12" t="s">
        <v>10655</v>
      </c>
      <c r="B3913" s="13" t="s">
        <v>10656</v>
      </c>
      <c r="C3913" s="26" t="s">
        <v>10657</v>
      </c>
      <c r="D3913" s="15">
        <v>20</v>
      </c>
      <c r="E3913" s="16" t="s">
        <v>32</v>
      </c>
      <c r="F3913" s="17"/>
      <c r="G3913" s="18"/>
    </row>
    <row r="3914" spans="1:7" ht="12" customHeight="1" outlineLevel="3">
      <c r="A3914" s="12" t="s">
        <v>10658</v>
      </c>
      <c r="B3914" s="13" t="s">
        <v>10659</v>
      </c>
      <c r="C3914" s="26" t="s">
        <v>10660</v>
      </c>
      <c r="D3914" s="15">
        <v>20</v>
      </c>
      <c r="E3914" s="16" t="s">
        <v>32</v>
      </c>
      <c r="F3914" s="17"/>
      <c r="G3914" s="18"/>
    </row>
    <row r="3915" spans="1:7" ht="12" customHeight="1" outlineLevel="3">
      <c r="A3915" s="12" t="s">
        <v>10661</v>
      </c>
      <c r="B3915" s="13" t="s">
        <v>10662</v>
      </c>
      <c r="C3915" s="26" t="s">
        <v>10663</v>
      </c>
      <c r="D3915" s="15">
        <v>15</v>
      </c>
      <c r="E3915" s="16" t="s">
        <v>13</v>
      </c>
      <c r="F3915" s="17"/>
      <c r="G3915" s="18" t="s">
        <v>159</v>
      </c>
    </row>
    <row r="3916" spans="1:7" ht="12" customHeight="1" outlineLevel="3">
      <c r="A3916" s="12" t="s">
        <v>10664</v>
      </c>
      <c r="B3916" s="13" t="s">
        <v>10665</v>
      </c>
      <c r="C3916" s="26" t="s">
        <v>10666</v>
      </c>
      <c r="D3916" s="15">
        <v>15</v>
      </c>
      <c r="E3916" s="16" t="s">
        <v>13</v>
      </c>
      <c r="F3916" s="17"/>
      <c r="G3916" s="18"/>
    </row>
    <row r="3917" spans="1:7" ht="12" customHeight="1" outlineLevel="3">
      <c r="A3917" s="12" t="s">
        <v>10667</v>
      </c>
      <c r="B3917" s="13" t="s">
        <v>10668</v>
      </c>
      <c r="C3917" s="26" t="s">
        <v>10669</v>
      </c>
      <c r="D3917" s="15">
        <v>15</v>
      </c>
      <c r="E3917" s="16" t="s">
        <v>45</v>
      </c>
      <c r="F3917" s="17"/>
      <c r="G3917" s="18" t="s">
        <v>159</v>
      </c>
    </row>
    <row r="3918" spans="1:7" ht="12" customHeight="1" outlineLevel="3">
      <c r="A3918" s="12" t="s">
        <v>10670</v>
      </c>
      <c r="B3918" s="13" t="s">
        <v>10671</v>
      </c>
      <c r="C3918" s="26" t="s">
        <v>10672</v>
      </c>
      <c r="D3918" s="15">
        <v>15</v>
      </c>
      <c r="E3918" s="16" t="s">
        <v>45</v>
      </c>
      <c r="F3918" s="17"/>
      <c r="G3918" s="18"/>
    </row>
    <row r="3919" spans="1:7" ht="12" customHeight="1" outlineLevel="3">
      <c r="A3919" s="12" t="s">
        <v>10673</v>
      </c>
      <c r="B3919" s="13" t="s">
        <v>10674</v>
      </c>
      <c r="C3919" s="26" t="s">
        <v>10675</v>
      </c>
      <c r="D3919" s="15">
        <v>15</v>
      </c>
      <c r="E3919" s="16" t="s">
        <v>45</v>
      </c>
      <c r="F3919" s="17"/>
      <c r="G3919" s="18" t="s">
        <v>159</v>
      </c>
    </row>
    <row r="3920" spans="1:7" ht="12" customHeight="1" outlineLevel="3">
      <c r="A3920" s="12" t="s">
        <v>10676</v>
      </c>
      <c r="B3920" s="13" t="s">
        <v>10677</v>
      </c>
      <c r="C3920" s="26" t="s">
        <v>10678</v>
      </c>
      <c r="D3920" s="15">
        <v>15</v>
      </c>
      <c r="E3920" s="16" t="s">
        <v>13</v>
      </c>
      <c r="F3920" s="17"/>
      <c r="G3920" s="18"/>
    </row>
    <row r="3921" spans="1:7" ht="12.95" customHeight="1" outlineLevel="1">
      <c r="A3921" s="30" t="s">
        <v>10679</v>
      </c>
      <c r="B3921" s="30"/>
      <c r="C3921" s="30"/>
      <c r="D3921" s="7"/>
      <c r="E3921" s="7"/>
      <c r="F3921" s="8"/>
      <c r="G3921" s="9"/>
    </row>
    <row r="3922" spans="1:7" ht="12.95" customHeight="1" outlineLevel="2">
      <c r="A3922" s="28" t="s">
        <v>62</v>
      </c>
      <c r="B3922" s="28"/>
      <c r="C3922" s="28"/>
      <c r="D3922" s="10"/>
      <c r="E3922" s="10"/>
      <c r="F3922" s="11"/>
      <c r="G3922" s="10"/>
    </row>
    <row r="3923" spans="1:7" ht="12" customHeight="1" outlineLevel="3">
      <c r="A3923" s="12" t="s">
        <v>10680</v>
      </c>
      <c r="B3923" s="13" t="s">
        <v>10681</v>
      </c>
      <c r="C3923" s="26" t="s">
        <v>10682</v>
      </c>
      <c r="D3923" s="15">
        <v>90</v>
      </c>
      <c r="E3923" s="16" t="s">
        <v>32</v>
      </c>
      <c r="F3923" s="17"/>
      <c r="G3923" s="18" t="s">
        <v>159</v>
      </c>
    </row>
    <row r="3924" spans="1:7" ht="12" customHeight="1" outlineLevel="3">
      <c r="A3924" s="12" t="s">
        <v>10683</v>
      </c>
      <c r="B3924" s="13" t="s">
        <v>10684</v>
      </c>
      <c r="C3924" s="26" t="s">
        <v>10685</v>
      </c>
      <c r="D3924" s="15">
        <v>85</v>
      </c>
      <c r="E3924" s="16" t="s">
        <v>13</v>
      </c>
      <c r="F3924" s="17"/>
      <c r="G3924" s="18"/>
    </row>
    <row r="3925" spans="1:7" ht="12" customHeight="1" outlineLevel="3">
      <c r="A3925" s="12" t="s">
        <v>10686</v>
      </c>
      <c r="B3925" s="13" t="s">
        <v>10687</v>
      </c>
      <c r="C3925" s="26" t="s">
        <v>10688</v>
      </c>
      <c r="D3925" s="15">
        <v>95</v>
      </c>
      <c r="E3925" s="16" t="s">
        <v>13</v>
      </c>
      <c r="F3925" s="17"/>
      <c r="G3925" s="18"/>
    </row>
    <row r="3926" spans="1:7" ht="12" customHeight="1" outlineLevel="3">
      <c r="A3926" s="12" t="s">
        <v>10689</v>
      </c>
      <c r="B3926" s="13" t="s">
        <v>10690</v>
      </c>
      <c r="C3926" s="26" t="s">
        <v>10691</v>
      </c>
      <c r="D3926" s="15">
        <v>30</v>
      </c>
      <c r="E3926" s="16" t="s">
        <v>45</v>
      </c>
      <c r="F3926" s="17"/>
      <c r="G3926" s="18" t="s">
        <v>159</v>
      </c>
    </row>
    <row r="3927" spans="1:7" ht="12" customHeight="1" outlineLevel="3">
      <c r="A3927" s="12" t="s">
        <v>10692</v>
      </c>
      <c r="B3927" s="13" t="s">
        <v>10693</v>
      </c>
      <c r="C3927" s="26" t="s">
        <v>10694</v>
      </c>
      <c r="D3927" s="15">
        <v>30</v>
      </c>
      <c r="E3927" s="16" t="s">
        <v>45</v>
      </c>
      <c r="F3927" s="17"/>
      <c r="G3927" s="18" t="s">
        <v>159</v>
      </c>
    </row>
    <row r="3928" spans="1:7" ht="12" customHeight="1" outlineLevel="3">
      <c r="A3928" s="12" t="s">
        <v>10695</v>
      </c>
      <c r="B3928" s="13" t="s">
        <v>10696</v>
      </c>
      <c r="C3928" s="26" t="s">
        <v>10697</v>
      </c>
      <c r="D3928" s="15">
        <v>20</v>
      </c>
      <c r="E3928" s="16" t="s">
        <v>45</v>
      </c>
      <c r="F3928" s="17"/>
      <c r="G3928" s="18"/>
    </row>
    <row r="3929" spans="1:7" ht="12" customHeight="1" outlineLevel="3">
      <c r="A3929" s="12" t="s">
        <v>10698</v>
      </c>
      <c r="B3929" s="13" t="s">
        <v>10699</v>
      </c>
      <c r="C3929" s="26" t="s">
        <v>10700</v>
      </c>
      <c r="D3929" s="15">
        <v>20</v>
      </c>
      <c r="E3929" s="16" t="s">
        <v>45</v>
      </c>
      <c r="F3929" s="17"/>
      <c r="G3929" s="18"/>
    </row>
    <row r="3930" spans="1:7" ht="12" customHeight="1" outlineLevel="3">
      <c r="A3930" s="12" t="s">
        <v>10701</v>
      </c>
      <c r="B3930" s="13" t="s">
        <v>10702</v>
      </c>
      <c r="C3930" s="26" t="s">
        <v>10703</v>
      </c>
      <c r="D3930" s="15">
        <v>35</v>
      </c>
      <c r="E3930" s="16" t="s">
        <v>45</v>
      </c>
      <c r="F3930" s="17"/>
      <c r="G3930" s="18"/>
    </row>
    <row r="3931" spans="1:7" ht="12" customHeight="1" outlineLevel="3">
      <c r="A3931" s="12" t="s">
        <v>10704</v>
      </c>
      <c r="B3931" s="13" t="s">
        <v>10705</v>
      </c>
      <c r="C3931" s="26" t="s">
        <v>10706</v>
      </c>
      <c r="D3931" s="15">
        <v>25</v>
      </c>
      <c r="E3931" s="16" t="s">
        <v>13</v>
      </c>
      <c r="F3931" s="17"/>
      <c r="G3931" s="18"/>
    </row>
    <row r="3932" spans="1:7" ht="12" customHeight="1" outlineLevel="3">
      <c r="A3932" s="12" t="s">
        <v>10707</v>
      </c>
      <c r="B3932" s="13" t="s">
        <v>10708</v>
      </c>
      <c r="C3932" s="26" t="s">
        <v>10709</v>
      </c>
      <c r="D3932" s="15">
        <v>25</v>
      </c>
      <c r="E3932" s="16" t="s">
        <v>32</v>
      </c>
      <c r="F3932" s="17"/>
      <c r="G3932" s="18"/>
    </row>
    <row r="3933" spans="1:7" ht="12" customHeight="1" outlineLevel="3">
      <c r="A3933" s="12" t="s">
        <v>10710</v>
      </c>
      <c r="B3933" s="13" t="s">
        <v>10711</v>
      </c>
      <c r="C3933" s="26" t="s">
        <v>10712</v>
      </c>
      <c r="D3933" s="15">
        <v>25</v>
      </c>
      <c r="E3933" s="16" t="s">
        <v>13</v>
      </c>
      <c r="F3933" s="17"/>
      <c r="G3933" s="18" t="s">
        <v>159</v>
      </c>
    </row>
    <row r="3934" spans="1:7" ht="24" customHeight="1" outlineLevel="3">
      <c r="A3934" s="12" t="s">
        <v>10713</v>
      </c>
      <c r="B3934" s="13" t="s">
        <v>10714</v>
      </c>
      <c r="C3934" s="26" t="s">
        <v>10715</v>
      </c>
      <c r="D3934" s="15">
        <v>65</v>
      </c>
      <c r="E3934" s="16" t="s">
        <v>45</v>
      </c>
      <c r="F3934" s="17"/>
      <c r="G3934" s="18"/>
    </row>
    <row r="3935" spans="1:7" ht="24" customHeight="1" outlineLevel="3">
      <c r="A3935" s="12" t="s">
        <v>10716</v>
      </c>
      <c r="B3935" s="13" t="s">
        <v>10717</v>
      </c>
      <c r="C3935" s="26" t="s">
        <v>10718</v>
      </c>
      <c r="D3935" s="15">
        <v>65</v>
      </c>
      <c r="E3935" s="16" t="s">
        <v>45</v>
      </c>
      <c r="F3935" s="17"/>
      <c r="G3935" s="18"/>
    </row>
    <row r="3936" spans="1:7" ht="24" customHeight="1" outlineLevel="3">
      <c r="A3936" s="12" t="s">
        <v>10719</v>
      </c>
      <c r="B3936" s="13" t="s">
        <v>10720</v>
      </c>
      <c r="C3936" s="26" t="s">
        <v>10721</v>
      </c>
      <c r="D3936" s="15">
        <v>65</v>
      </c>
      <c r="E3936" s="16" t="s">
        <v>45</v>
      </c>
      <c r="F3936" s="17"/>
      <c r="G3936" s="18"/>
    </row>
    <row r="3937" spans="1:7" ht="24" customHeight="1" outlineLevel="3">
      <c r="A3937" s="12" t="s">
        <v>10722</v>
      </c>
      <c r="B3937" s="13" t="s">
        <v>10723</v>
      </c>
      <c r="C3937" s="26" t="s">
        <v>10724</v>
      </c>
      <c r="D3937" s="15">
        <v>70</v>
      </c>
      <c r="E3937" s="16" t="s">
        <v>45</v>
      </c>
      <c r="F3937" s="17"/>
      <c r="G3937" s="18"/>
    </row>
    <row r="3938" spans="1:7" ht="24" customHeight="1" outlineLevel="3">
      <c r="A3938" s="12" t="s">
        <v>10725</v>
      </c>
      <c r="B3938" s="13" t="s">
        <v>10726</v>
      </c>
      <c r="C3938" s="26" t="s">
        <v>10727</v>
      </c>
      <c r="D3938" s="15">
        <v>70</v>
      </c>
      <c r="E3938" s="16" t="s">
        <v>45</v>
      </c>
      <c r="F3938" s="17"/>
      <c r="G3938" s="18"/>
    </row>
    <row r="3939" spans="1:7" ht="24" customHeight="1" outlineLevel="3">
      <c r="A3939" s="12" t="s">
        <v>10728</v>
      </c>
      <c r="B3939" s="13" t="s">
        <v>10729</v>
      </c>
      <c r="C3939" s="26" t="s">
        <v>10730</v>
      </c>
      <c r="D3939" s="15">
        <v>65</v>
      </c>
      <c r="E3939" s="16" t="s">
        <v>45</v>
      </c>
      <c r="F3939" s="17"/>
      <c r="G3939" s="18"/>
    </row>
    <row r="3940" spans="1:7" ht="24" customHeight="1" outlineLevel="3">
      <c r="A3940" s="12" t="s">
        <v>10731</v>
      </c>
      <c r="B3940" s="13" t="s">
        <v>10732</v>
      </c>
      <c r="C3940" s="26" t="s">
        <v>10733</v>
      </c>
      <c r="D3940" s="15">
        <v>65</v>
      </c>
      <c r="E3940" s="16" t="s">
        <v>45</v>
      </c>
      <c r="F3940" s="17"/>
      <c r="G3940" s="18"/>
    </row>
    <row r="3941" spans="1:7" ht="12.95" customHeight="1" outlineLevel="2">
      <c r="A3941" s="28" t="s">
        <v>983</v>
      </c>
      <c r="B3941" s="28"/>
      <c r="C3941" s="28"/>
      <c r="D3941" s="10"/>
      <c r="E3941" s="10"/>
      <c r="F3941" s="11"/>
      <c r="G3941" s="10"/>
    </row>
    <row r="3942" spans="1:7" ht="12" customHeight="1" outlineLevel="3">
      <c r="A3942" s="12" t="s">
        <v>10734</v>
      </c>
      <c r="B3942" s="13" t="s">
        <v>10735</v>
      </c>
      <c r="C3942" s="26" t="s">
        <v>10736</v>
      </c>
      <c r="D3942" s="15">
        <v>25</v>
      </c>
      <c r="E3942" s="16" t="s">
        <v>45</v>
      </c>
      <c r="F3942" s="17"/>
      <c r="G3942" s="18" t="s">
        <v>159</v>
      </c>
    </row>
    <row r="3943" spans="1:7" ht="12" customHeight="1" outlineLevel="3">
      <c r="A3943" s="12" t="s">
        <v>10737</v>
      </c>
      <c r="B3943" s="13" t="s">
        <v>10738</v>
      </c>
      <c r="C3943" s="26" t="s">
        <v>10739</v>
      </c>
      <c r="D3943" s="15">
        <v>25</v>
      </c>
      <c r="E3943" s="16" t="s">
        <v>45</v>
      </c>
      <c r="F3943" s="17"/>
      <c r="G3943" s="18"/>
    </row>
    <row r="3944" spans="1:7" ht="12" customHeight="1" outlineLevel="3">
      <c r="A3944" s="12" t="s">
        <v>10740</v>
      </c>
      <c r="B3944" s="13" t="s">
        <v>10741</v>
      </c>
      <c r="C3944" s="26" t="s">
        <v>10742</v>
      </c>
      <c r="D3944" s="15">
        <v>20</v>
      </c>
      <c r="E3944" s="16" t="s">
        <v>45</v>
      </c>
      <c r="F3944" s="17"/>
      <c r="G3944" s="18" t="s">
        <v>159</v>
      </c>
    </row>
    <row r="3945" spans="1:7" ht="12" customHeight="1" outlineLevel="3">
      <c r="A3945" s="12" t="s">
        <v>10743</v>
      </c>
      <c r="B3945" s="13" t="s">
        <v>10744</v>
      </c>
      <c r="C3945" s="26" t="s">
        <v>10745</v>
      </c>
      <c r="D3945" s="15">
        <v>20</v>
      </c>
      <c r="E3945" s="16" t="s">
        <v>32</v>
      </c>
      <c r="F3945" s="17"/>
      <c r="G3945" s="18" t="s">
        <v>159</v>
      </c>
    </row>
    <row r="3946" spans="1:7" ht="12" customHeight="1" outlineLevel="3">
      <c r="A3946" s="12" t="s">
        <v>10746</v>
      </c>
      <c r="B3946" s="13" t="s">
        <v>10747</v>
      </c>
      <c r="C3946" s="26" t="s">
        <v>10748</v>
      </c>
      <c r="D3946" s="15">
        <v>20</v>
      </c>
      <c r="E3946" s="16" t="s">
        <v>13</v>
      </c>
      <c r="F3946" s="17"/>
      <c r="G3946" s="18" t="s">
        <v>159</v>
      </c>
    </row>
    <row r="3947" spans="1:7" ht="12.95" customHeight="1">
      <c r="A3947" s="29" t="s">
        <v>10749</v>
      </c>
      <c r="B3947" s="29"/>
      <c r="C3947" s="29"/>
      <c r="D3947" s="4"/>
      <c r="E3947" s="4"/>
      <c r="F3947" s="5"/>
      <c r="G3947" s="6"/>
    </row>
    <row r="3948" spans="1:7" ht="12.95" customHeight="1" outlineLevel="1">
      <c r="A3948" s="28" t="s">
        <v>1730</v>
      </c>
      <c r="B3948" s="28"/>
      <c r="C3948" s="28"/>
      <c r="D3948" s="10"/>
      <c r="E3948" s="10"/>
      <c r="F3948" s="11"/>
      <c r="G3948" s="10"/>
    </row>
    <row r="3949" spans="1:7" ht="12" customHeight="1" outlineLevel="2">
      <c r="A3949" s="12" t="s">
        <v>10750</v>
      </c>
      <c r="B3949" s="13" t="s">
        <v>10751</v>
      </c>
      <c r="C3949" s="26" t="s">
        <v>10752</v>
      </c>
      <c r="D3949" s="19">
        <v>3260</v>
      </c>
      <c r="E3949" s="16" t="s">
        <v>32</v>
      </c>
      <c r="F3949" s="17"/>
      <c r="G3949" s="18"/>
    </row>
    <row r="3950" spans="1:7" ht="24" customHeight="1" outlineLevel="2">
      <c r="A3950" s="12" t="s">
        <v>10753</v>
      </c>
      <c r="B3950" s="13" t="s">
        <v>10754</v>
      </c>
      <c r="C3950" s="26" t="s">
        <v>10755</v>
      </c>
      <c r="D3950" s="19">
        <v>3105</v>
      </c>
      <c r="E3950" s="16" t="s">
        <v>45</v>
      </c>
      <c r="F3950" s="17"/>
      <c r="G3950" s="18"/>
    </row>
    <row r="3951" spans="1:7" ht="24" customHeight="1" outlineLevel="2">
      <c r="A3951" s="12" t="s">
        <v>10756</v>
      </c>
      <c r="B3951" s="13" t="s">
        <v>10757</v>
      </c>
      <c r="C3951" s="26" t="s">
        <v>10758</v>
      </c>
      <c r="D3951" s="19">
        <v>4235</v>
      </c>
      <c r="E3951" s="16" t="s">
        <v>45</v>
      </c>
      <c r="F3951" s="17"/>
      <c r="G3951" s="18"/>
    </row>
    <row r="3952" spans="1:7" ht="12.95" customHeight="1">
      <c r="A3952" s="29" t="s">
        <v>10759</v>
      </c>
      <c r="B3952" s="29"/>
      <c r="C3952" s="29"/>
      <c r="D3952" s="4"/>
      <c r="E3952" s="4"/>
      <c r="F3952" s="5"/>
      <c r="G3952" s="6"/>
    </row>
    <row r="3953" spans="1:7" ht="12.95" customHeight="1" outlineLevel="1">
      <c r="A3953" s="28" t="s">
        <v>62</v>
      </c>
      <c r="B3953" s="28"/>
      <c r="C3953" s="28"/>
      <c r="D3953" s="10"/>
      <c r="E3953" s="10"/>
      <c r="F3953" s="11"/>
      <c r="G3953" s="10"/>
    </row>
    <row r="3954" spans="1:7" ht="12" customHeight="1" outlineLevel="2">
      <c r="A3954" s="12" t="s">
        <v>10760</v>
      </c>
      <c r="B3954" s="13" t="s">
        <v>10761</v>
      </c>
      <c r="C3954" s="26" t="s">
        <v>10762</v>
      </c>
      <c r="D3954" s="15">
        <v>185</v>
      </c>
      <c r="E3954" s="16" t="s">
        <v>45</v>
      </c>
      <c r="F3954" s="17"/>
      <c r="G3954" s="18" t="s">
        <v>58</v>
      </c>
    </row>
    <row r="3955" spans="1:7" ht="12" customHeight="1" outlineLevel="2">
      <c r="A3955" s="12" t="s">
        <v>10763</v>
      </c>
      <c r="B3955" s="13" t="s">
        <v>10764</v>
      </c>
      <c r="C3955" s="26" t="s">
        <v>10765</v>
      </c>
      <c r="D3955" s="15">
        <v>160</v>
      </c>
      <c r="E3955" s="16" t="s">
        <v>45</v>
      </c>
      <c r="F3955" s="17"/>
      <c r="G3955" s="18" t="s">
        <v>58</v>
      </c>
    </row>
    <row r="3956" spans="1:7" ht="12" customHeight="1" outlineLevel="2">
      <c r="A3956" s="12" t="s">
        <v>10766</v>
      </c>
      <c r="B3956" s="13" t="s">
        <v>10767</v>
      </c>
      <c r="C3956" s="26" t="s">
        <v>10768</v>
      </c>
      <c r="D3956" s="15">
        <v>155</v>
      </c>
      <c r="E3956" s="16" t="s">
        <v>13</v>
      </c>
      <c r="F3956" s="17"/>
      <c r="G3956" s="18" t="s">
        <v>159</v>
      </c>
    </row>
    <row r="3957" spans="1:7" ht="24" customHeight="1" outlineLevel="2">
      <c r="A3957" s="12" t="s">
        <v>10769</v>
      </c>
      <c r="B3957" s="13" t="s">
        <v>10770</v>
      </c>
      <c r="C3957" s="26" t="s">
        <v>10771</v>
      </c>
      <c r="D3957" s="15">
        <v>185</v>
      </c>
      <c r="E3957" s="16" t="s">
        <v>13</v>
      </c>
      <c r="F3957" s="17"/>
      <c r="G3957" s="18" t="s">
        <v>159</v>
      </c>
    </row>
    <row r="3958" spans="1:7" ht="12" customHeight="1" outlineLevel="2">
      <c r="A3958" s="12" t="s">
        <v>10772</v>
      </c>
      <c r="B3958" s="13" t="s">
        <v>10773</v>
      </c>
      <c r="C3958" s="26" t="s">
        <v>10774</v>
      </c>
      <c r="D3958" s="15">
        <v>205</v>
      </c>
      <c r="E3958" s="16" t="s">
        <v>13</v>
      </c>
      <c r="F3958" s="17"/>
      <c r="G3958" s="18" t="s">
        <v>159</v>
      </c>
    </row>
    <row r="3959" spans="1:7" ht="12" customHeight="1" outlineLevel="2">
      <c r="A3959" s="12" t="s">
        <v>10775</v>
      </c>
      <c r="B3959" s="13" t="s">
        <v>10776</v>
      </c>
      <c r="C3959" s="26" t="s">
        <v>10777</v>
      </c>
      <c r="D3959" s="15">
        <v>235</v>
      </c>
      <c r="E3959" s="16" t="s">
        <v>13</v>
      </c>
      <c r="F3959" s="17"/>
      <c r="G3959" s="18" t="s">
        <v>159</v>
      </c>
    </row>
    <row r="3960" spans="1:7" ht="12" customHeight="1" outlineLevel="2">
      <c r="A3960" s="12" t="s">
        <v>10778</v>
      </c>
      <c r="B3960" s="13" t="s">
        <v>10779</v>
      </c>
      <c r="C3960" s="26" t="s">
        <v>10780</v>
      </c>
      <c r="D3960" s="15">
        <v>180</v>
      </c>
      <c r="E3960" s="16" t="s">
        <v>32</v>
      </c>
      <c r="F3960" s="17"/>
      <c r="G3960" s="18" t="s">
        <v>159</v>
      </c>
    </row>
    <row r="3961" spans="1:7" ht="12" customHeight="1" outlineLevel="2">
      <c r="A3961" s="12" t="s">
        <v>10781</v>
      </c>
      <c r="B3961" s="13" t="s">
        <v>10782</v>
      </c>
      <c r="C3961" s="26" t="s">
        <v>10783</v>
      </c>
      <c r="D3961" s="15">
        <v>235</v>
      </c>
      <c r="E3961" s="16" t="s">
        <v>13</v>
      </c>
      <c r="F3961" s="17"/>
      <c r="G3961" s="18" t="s">
        <v>159</v>
      </c>
    </row>
    <row r="3962" spans="1:7" ht="12" customHeight="1" outlineLevel="2">
      <c r="A3962" s="12" t="s">
        <v>10784</v>
      </c>
      <c r="B3962" s="13" t="s">
        <v>10785</v>
      </c>
      <c r="C3962" s="26" t="s">
        <v>10786</v>
      </c>
      <c r="D3962" s="15">
        <v>160</v>
      </c>
      <c r="E3962" s="16" t="s">
        <v>45</v>
      </c>
      <c r="F3962" s="17"/>
      <c r="G3962" s="18"/>
    </row>
    <row r="3963" spans="1:7" ht="12" customHeight="1" outlineLevel="2">
      <c r="A3963" s="12" t="s">
        <v>10787</v>
      </c>
      <c r="B3963" s="13" t="s">
        <v>10788</v>
      </c>
      <c r="C3963" s="26" t="s">
        <v>10789</v>
      </c>
      <c r="D3963" s="15">
        <v>270</v>
      </c>
      <c r="E3963" s="16" t="s">
        <v>32</v>
      </c>
      <c r="F3963" s="17"/>
      <c r="G3963" s="18"/>
    </row>
    <row r="3964" spans="1:7" ht="12" customHeight="1" outlineLevel="2">
      <c r="A3964" s="12" t="s">
        <v>10790</v>
      </c>
      <c r="B3964" s="13" t="s">
        <v>10791</v>
      </c>
      <c r="C3964" s="26" t="s">
        <v>10792</v>
      </c>
      <c r="D3964" s="15">
        <v>275</v>
      </c>
      <c r="E3964" s="16" t="s">
        <v>45</v>
      </c>
      <c r="F3964" s="17"/>
      <c r="G3964" s="18"/>
    </row>
    <row r="3965" spans="1:7" ht="24" customHeight="1" outlineLevel="2">
      <c r="A3965" s="12" t="s">
        <v>10793</v>
      </c>
      <c r="B3965" s="13" t="s">
        <v>10794</v>
      </c>
      <c r="C3965" s="26" t="s">
        <v>10795</v>
      </c>
      <c r="D3965" s="15">
        <v>260</v>
      </c>
      <c r="E3965" s="16" t="s">
        <v>45</v>
      </c>
      <c r="F3965" s="17"/>
      <c r="G3965" s="18"/>
    </row>
    <row r="3966" spans="1:7" ht="12" customHeight="1" outlineLevel="2">
      <c r="A3966" s="12" t="s">
        <v>10796</v>
      </c>
      <c r="B3966" s="13" t="s">
        <v>10797</v>
      </c>
      <c r="C3966" s="26" t="s">
        <v>10798</v>
      </c>
      <c r="D3966" s="15">
        <v>260</v>
      </c>
      <c r="E3966" s="16" t="s">
        <v>45</v>
      </c>
      <c r="F3966" s="17"/>
      <c r="G3966" s="18"/>
    </row>
    <row r="3967" spans="1:7" ht="12" customHeight="1" outlineLevel="2">
      <c r="A3967" s="12" t="s">
        <v>10799</v>
      </c>
      <c r="B3967" s="13" t="s">
        <v>10800</v>
      </c>
      <c r="C3967" s="26" t="s">
        <v>10801</v>
      </c>
      <c r="D3967" s="15">
        <v>210</v>
      </c>
      <c r="E3967" s="16" t="s">
        <v>45</v>
      </c>
      <c r="F3967" s="17"/>
      <c r="G3967" s="18"/>
    </row>
    <row r="3968" spans="1:7" ht="12" customHeight="1" outlineLevel="2">
      <c r="A3968" s="12" t="s">
        <v>10802</v>
      </c>
      <c r="B3968" s="13" t="s">
        <v>10803</v>
      </c>
      <c r="C3968" s="26" t="s">
        <v>10804</v>
      </c>
      <c r="D3968" s="15">
        <v>370</v>
      </c>
      <c r="E3968" s="16" t="s">
        <v>32</v>
      </c>
      <c r="F3968" s="17"/>
      <c r="G3968" s="18"/>
    </row>
    <row r="3969" spans="1:7" ht="12" customHeight="1" outlineLevel="2">
      <c r="A3969" s="12" t="s">
        <v>10805</v>
      </c>
      <c r="B3969" s="13" t="s">
        <v>10806</v>
      </c>
      <c r="C3969" s="26" t="s">
        <v>10807</v>
      </c>
      <c r="D3969" s="15">
        <v>95</v>
      </c>
      <c r="E3969" s="16" t="s">
        <v>45</v>
      </c>
      <c r="F3969" s="17"/>
      <c r="G3969" s="18" t="s">
        <v>159</v>
      </c>
    </row>
    <row r="3970" spans="1:7" ht="12" customHeight="1" outlineLevel="2">
      <c r="A3970" s="12" t="s">
        <v>10808</v>
      </c>
      <c r="B3970" s="13" t="s">
        <v>10809</v>
      </c>
      <c r="C3970" s="26" t="s">
        <v>10810</v>
      </c>
      <c r="D3970" s="15">
        <v>75</v>
      </c>
      <c r="E3970" s="16" t="s">
        <v>45</v>
      </c>
      <c r="F3970" s="17"/>
      <c r="G3970" s="18" t="s">
        <v>159</v>
      </c>
    </row>
    <row r="3971" spans="1:7" ht="12" customHeight="1" outlineLevel="2">
      <c r="A3971" s="12" t="s">
        <v>10811</v>
      </c>
      <c r="B3971" s="13" t="s">
        <v>10812</v>
      </c>
      <c r="C3971" s="26" t="s">
        <v>10813</v>
      </c>
      <c r="D3971" s="15">
        <v>120</v>
      </c>
      <c r="E3971" s="16" t="s">
        <v>45</v>
      </c>
      <c r="F3971" s="17"/>
      <c r="G3971" s="18" t="s">
        <v>159</v>
      </c>
    </row>
    <row r="3972" spans="1:7" ht="12" customHeight="1" outlineLevel="2">
      <c r="A3972" s="12" t="s">
        <v>10814</v>
      </c>
      <c r="B3972" s="13" t="s">
        <v>10815</v>
      </c>
      <c r="C3972" s="26" t="s">
        <v>10816</v>
      </c>
      <c r="D3972" s="15">
        <v>200</v>
      </c>
      <c r="E3972" s="16" t="s">
        <v>45</v>
      </c>
      <c r="F3972" s="17"/>
      <c r="G3972" s="18" t="s">
        <v>159</v>
      </c>
    </row>
    <row r="3973" spans="1:7" ht="12" customHeight="1" outlineLevel="2">
      <c r="A3973" s="12" t="s">
        <v>10817</v>
      </c>
      <c r="B3973" s="13" t="s">
        <v>10818</v>
      </c>
      <c r="C3973" s="26" t="s">
        <v>10819</v>
      </c>
      <c r="D3973" s="15">
        <v>110</v>
      </c>
      <c r="E3973" s="16" t="s">
        <v>45</v>
      </c>
      <c r="F3973" s="17"/>
      <c r="G3973" s="18" t="s">
        <v>159</v>
      </c>
    </row>
    <row r="3974" spans="1:7" ht="12" customHeight="1" outlineLevel="2">
      <c r="A3974" s="12" t="s">
        <v>10820</v>
      </c>
      <c r="B3974" s="13" t="s">
        <v>10821</v>
      </c>
      <c r="C3974" s="26" t="s">
        <v>10822</v>
      </c>
      <c r="D3974" s="15">
        <v>285</v>
      </c>
      <c r="E3974" s="16" t="s">
        <v>45</v>
      </c>
      <c r="F3974" s="17"/>
      <c r="G3974" s="18"/>
    </row>
    <row r="3975" spans="1:7" ht="12" customHeight="1" outlineLevel="2">
      <c r="A3975" s="12" t="s">
        <v>10823</v>
      </c>
      <c r="B3975" s="13" t="s">
        <v>10824</v>
      </c>
      <c r="C3975" s="26" t="s">
        <v>10825</v>
      </c>
      <c r="D3975" s="15">
        <v>260</v>
      </c>
      <c r="E3975" s="16" t="s">
        <v>32</v>
      </c>
      <c r="F3975" s="17"/>
      <c r="G3975" s="18" t="s">
        <v>159</v>
      </c>
    </row>
    <row r="3976" spans="1:7" ht="12" customHeight="1" outlineLevel="2">
      <c r="A3976" s="12" t="s">
        <v>10826</v>
      </c>
      <c r="B3976" s="13" t="s">
        <v>10827</v>
      </c>
      <c r="C3976" s="26" t="s">
        <v>10828</v>
      </c>
      <c r="D3976" s="15">
        <v>130</v>
      </c>
      <c r="E3976" s="16" t="s">
        <v>13</v>
      </c>
      <c r="F3976" s="17"/>
      <c r="G3976" s="18"/>
    </row>
    <row r="3977" spans="1:7" ht="24" customHeight="1" outlineLevel="2">
      <c r="A3977" s="12" t="s">
        <v>10829</v>
      </c>
      <c r="B3977" s="13" t="s">
        <v>10830</v>
      </c>
      <c r="C3977" s="26" t="s">
        <v>10831</v>
      </c>
      <c r="D3977" s="15">
        <v>430</v>
      </c>
      <c r="E3977" s="16" t="s">
        <v>32</v>
      </c>
      <c r="F3977" s="17"/>
      <c r="G3977" s="18" t="s">
        <v>159</v>
      </c>
    </row>
    <row r="3978" spans="1:7" ht="24" customHeight="1" outlineLevel="2">
      <c r="A3978" s="12" t="s">
        <v>10832</v>
      </c>
      <c r="B3978" s="13" t="s">
        <v>10833</v>
      </c>
      <c r="C3978" s="26" t="s">
        <v>10834</v>
      </c>
      <c r="D3978" s="15">
        <v>105</v>
      </c>
      <c r="E3978" s="16" t="s">
        <v>45</v>
      </c>
      <c r="F3978" s="17"/>
      <c r="G3978" s="18"/>
    </row>
    <row r="3979" spans="1:7" ht="12" customHeight="1" outlineLevel="2">
      <c r="A3979" s="12" t="s">
        <v>10835</v>
      </c>
      <c r="B3979" s="13" t="s">
        <v>10836</v>
      </c>
      <c r="C3979" s="26" t="s">
        <v>10837</v>
      </c>
      <c r="D3979" s="15">
        <v>140</v>
      </c>
      <c r="E3979" s="16" t="s">
        <v>45</v>
      </c>
      <c r="F3979" s="17"/>
      <c r="G3979" s="18"/>
    </row>
    <row r="3980" spans="1:7" ht="24" customHeight="1" outlineLevel="2">
      <c r="A3980" s="12" t="s">
        <v>10838</v>
      </c>
      <c r="B3980" s="13" t="s">
        <v>10839</v>
      </c>
      <c r="C3980" s="26" t="s">
        <v>10840</v>
      </c>
      <c r="D3980" s="15">
        <v>70</v>
      </c>
      <c r="E3980" s="16" t="s">
        <v>32</v>
      </c>
      <c r="F3980" s="17"/>
      <c r="G3980" s="18" t="s">
        <v>159</v>
      </c>
    </row>
    <row r="3981" spans="1:7" ht="12" customHeight="1" outlineLevel="2">
      <c r="A3981" s="12" t="s">
        <v>10841</v>
      </c>
      <c r="B3981" s="13" t="s">
        <v>10842</v>
      </c>
      <c r="C3981" s="26" t="s">
        <v>10843</v>
      </c>
      <c r="D3981" s="15">
        <v>80</v>
      </c>
      <c r="E3981" s="16" t="s">
        <v>13</v>
      </c>
      <c r="F3981" s="17"/>
      <c r="G3981" s="18"/>
    </row>
    <row r="3982" spans="1:7" ht="24" customHeight="1" outlineLevel="2">
      <c r="A3982" s="12" t="s">
        <v>10844</v>
      </c>
      <c r="B3982" s="13" t="s">
        <v>10845</v>
      </c>
      <c r="C3982" s="26" t="s">
        <v>10846</v>
      </c>
      <c r="D3982" s="15">
        <v>340</v>
      </c>
      <c r="E3982" s="16" t="s">
        <v>45</v>
      </c>
      <c r="F3982" s="17"/>
      <c r="G3982" s="18"/>
    </row>
    <row r="3983" spans="1:7" ht="24" customHeight="1" outlineLevel="2">
      <c r="A3983" s="12" t="s">
        <v>10847</v>
      </c>
      <c r="B3983" s="13" t="s">
        <v>10848</v>
      </c>
      <c r="C3983" s="26" t="s">
        <v>10849</v>
      </c>
      <c r="D3983" s="15">
        <v>125</v>
      </c>
      <c r="E3983" s="16" t="s">
        <v>32</v>
      </c>
      <c r="F3983" s="17"/>
      <c r="G3983" s="18" t="s">
        <v>159</v>
      </c>
    </row>
    <row r="3984" spans="1:7" ht="12" customHeight="1" outlineLevel="2">
      <c r="A3984" s="12" t="s">
        <v>10850</v>
      </c>
      <c r="B3984" s="13" t="s">
        <v>10851</v>
      </c>
      <c r="C3984" s="26" t="s">
        <v>10852</v>
      </c>
      <c r="D3984" s="15">
        <v>350</v>
      </c>
      <c r="E3984" s="16" t="s">
        <v>13</v>
      </c>
      <c r="F3984" s="17"/>
      <c r="G3984" s="18" t="s">
        <v>159</v>
      </c>
    </row>
    <row r="3985" spans="1:7" ht="12" customHeight="1" outlineLevel="2">
      <c r="A3985" s="12" t="s">
        <v>10853</v>
      </c>
      <c r="B3985" s="13" t="s">
        <v>10854</v>
      </c>
      <c r="C3985" s="26" t="s">
        <v>10855</v>
      </c>
      <c r="D3985" s="15">
        <v>200</v>
      </c>
      <c r="E3985" s="16" t="s">
        <v>45</v>
      </c>
      <c r="F3985" s="17"/>
      <c r="G3985" s="18" t="s">
        <v>159</v>
      </c>
    </row>
    <row r="3986" spans="1:7" ht="24" customHeight="1" outlineLevel="2">
      <c r="A3986" s="12" t="s">
        <v>10856</v>
      </c>
      <c r="B3986" s="13" t="s">
        <v>10857</v>
      </c>
      <c r="C3986" s="26" t="s">
        <v>10858</v>
      </c>
      <c r="D3986" s="15">
        <v>45</v>
      </c>
      <c r="E3986" s="16" t="s">
        <v>45</v>
      </c>
      <c r="F3986" s="17"/>
      <c r="G3986" s="18" t="s">
        <v>159</v>
      </c>
    </row>
    <row r="3987" spans="1:7" ht="24" customHeight="1" outlineLevel="2">
      <c r="A3987" s="12" t="s">
        <v>10859</v>
      </c>
      <c r="B3987" s="13" t="s">
        <v>10860</v>
      </c>
      <c r="C3987" s="26" t="s">
        <v>10861</v>
      </c>
      <c r="D3987" s="15">
        <v>80</v>
      </c>
      <c r="E3987" s="16" t="s">
        <v>13</v>
      </c>
      <c r="F3987" s="17"/>
      <c r="G3987" s="18" t="s">
        <v>159</v>
      </c>
    </row>
    <row r="3988" spans="1:7" ht="12.95" customHeight="1" outlineLevel="1">
      <c r="A3988" s="28" t="s">
        <v>163</v>
      </c>
      <c r="B3988" s="28"/>
      <c r="C3988" s="28"/>
      <c r="D3988" s="10"/>
      <c r="E3988" s="10"/>
      <c r="F3988" s="11"/>
      <c r="G3988" s="10"/>
    </row>
    <row r="3989" spans="1:7" ht="12" customHeight="1" outlineLevel="2">
      <c r="A3989" s="12" t="s">
        <v>10862</v>
      </c>
      <c r="B3989" s="13" t="s">
        <v>10863</v>
      </c>
      <c r="C3989" s="26" t="s">
        <v>10864</v>
      </c>
      <c r="D3989" s="15">
        <v>100</v>
      </c>
      <c r="E3989" s="16" t="s">
        <v>45</v>
      </c>
      <c r="F3989" s="17"/>
      <c r="G3989" s="18" t="s">
        <v>159</v>
      </c>
    </row>
    <row r="3990" spans="1:7" ht="12" customHeight="1" outlineLevel="2">
      <c r="A3990" s="12" t="s">
        <v>10865</v>
      </c>
      <c r="B3990" s="13" t="s">
        <v>10866</v>
      </c>
      <c r="C3990" s="26" t="s">
        <v>10867</v>
      </c>
      <c r="D3990" s="15">
        <v>135</v>
      </c>
      <c r="E3990" s="16" t="s">
        <v>45</v>
      </c>
      <c r="F3990" s="17"/>
      <c r="G3990" s="18" t="s">
        <v>159</v>
      </c>
    </row>
    <row r="3991" spans="1:7" ht="12.95" customHeight="1" outlineLevel="1">
      <c r="A3991" s="28" t="s">
        <v>350</v>
      </c>
      <c r="B3991" s="28"/>
      <c r="C3991" s="28"/>
      <c r="D3991" s="10"/>
      <c r="E3991" s="10"/>
      <c r="F3991" s="11"/>
      <c r="G3991" s="10"/>
    </row>
    <row r="3992" spans="1:7" ht="12" customHeight="1" outlineLevel="2">
      <c r="A3992" s="12" t="s">
        <v>10868</v>
      </c>
      <c r="B3992" s="13" t="s">
        <v>10869</v>
      </c>
      <c r="C3992" s="26" t="s">
        <v>10870</v>
      </c>
      <c r="D3992" s="15">
        <v>40</v>
      </c>
      <c r="E3992" s="16" t="s">
        <v>45</v>
      </c>
      <c r="F3992" s="17"/>
      <c r="G3992" s="18"/>
    </row>
    <row r="3993" spans="1:7" ht="12.95" customHeight="1" outlineLevel="1">
      <c r="A3993" s="28" t="s">
        <v>983</v>
      </c>
      <c r="B3993" s="28"/>
      <c r="C3993" s="28"/>
      <c r="D3993" s="10"/>
      <c r="E3993" s="10"/>
      <c r="F3993" s="11"/>
      <c r="G3993" s="10"/>
    </row>
    <row r="3994" spans="1:7" ht="24" customHeight="1" outlineLevel="2">
      <c r="A3994" s="12" t="s">
        <v>10871</v>
      </c>
      <c r="B3994" s="13" t="s">
        <v>10872</v>
      </c>
      <c r="C3994" s="26" t="s">
        <v>10873</v>
      </c>
      <c r="D3994" s="15">
        <v>125</v>
      </c>
      <c r="E3994" s="16" t="s">
        <v>45</v>
      </c>
      <c r="F3994" s="17"/>
      <c r="G3994" s="18" t="s">
        <v>159</v>
      </c>
    </row>
    <row r="3995" spans="1:7" ht="12" customHeight="1" outlineLevel="2">
      <c r="A3995" s="12" t="s">
        <v>10874</v>
      </c>
      <c r="B3995" s="13" t="s">
        <v>10875</v>
      </c>
      <c r="C3995" s="26" t="s">
        <v>10876</v>
      </c>
      <c r="D3995" s="15">
        <v>100</v>
      </c>
      <c r="E3995" s="16" t="s">
        <v>45</v>
      </c>
      <c r="F3995" s="17"/>
      <c r="G3995" s="18" t="s">
        <v>159</v>
      </c>
    </row>
    <row r="3996" spans="1:7" ht="12" customHeight="1" outlineLevel="2">
      <c r="A3996" s="12" t="s">
        <v>10877</v>
      </c>
      <c r="B3996" s="13" t="s">
        <v>10878</v>
      </c>
      <c r="C3996" s="26" t="s">
        <v>10879</v>
      </c>
      <c r="D3996" s="15">
        <v>325</v>
      </c>
      <c r="E3996" s="16" t="s">
        <v>13</v>
      </c>
      <c r="F3996" s="17"/>
      <c r="G3996" s="18" t="s">
        <v>159</v>
      </c>
    </row>
    <row r="3997" spans="1:7" ht="12" customHeight="1" outlineLevel="2">
      <c r="A3997" s="12" t="s">
        <v>10880</v>
      </c>
      <c r="B3997" s="13" t="s">
        <v>10881</v>
      </c>
      <c r="C3997" s="26" t="s">
        <v>10882</v>
      </c>
      <c r="D3997" s="15">
        <v>320</v>
      </c>
      <c r="E3997" s="16" t="s">
        <v>13</v>
      </c>
      <c r="F3997" s="17"/>
      <c r="G3997" s="18"/>
    </row>
    <row r="3998" spans="1:7" ht="12" customHeight="1" outlineLevel="2">
      <c r="A3998" s="12" t="s">
        <v>10883</v>
      </c>
      <c r="B3998" s="13" t="s">
        <v>10884</v>
      </c>
      <c r="C3998" s="26" t="s">
        <v>10885</v>
      </c>
      <c r="D3998" s="15">
        <v>95</v>
      </c>
      <c r="E3998" s="16" t="s">
        <v>32</v>
      </c>
      <c r="F3998" s="17"/>
      <c r="G3998" s="18" t="s">
        <v>159</v>
      </c>
    </row>
    <row r="3999" spans="1:7" ht="12" customHeight="1" outlineLevel="2">
      <c r="A3999" s="12" t="s">
        <v>10886</v>
      </c>
      <c r="B3999" s="13" t="s">
        <v>10887</v>
      </c>
      <c r="C3999" s="26" t="s">
        <v>10888</v>
      </c>
      <c r="D3999" s="15">
        <v>145</v>
      </c>
      <c r="E3999" s="16" t="s">
        <v>45</v>
      </c>
      <c r="F3999" s="17"/>
      <c r="G3999" s="18"/>
    </row>
    <row r="4000" spans="1:7" ht="12" customHeight="1" outlineLevel="2">
      <c r="A4000" s="12" t="s">
        <v>10889</v>
      </c>
      <c r="B4000" s="13" t="s">
        <v>10890</v>
      </c>
      <c r="C4000" s="26" t="s">
        <v>10891</v>
      </c>
      <c r="D4000" s="15">
        <v>105</v>
      </c>
      <c r="E4000" s="16" t="s">
        <v>45</v>
      </c>
      <c r="F4000" s="17"/>
      <c r="G4000" s="18"/>
    </row>
    <row r="4001" spans="1:7" ht="24" customHeight="1" outlineLevel="2">
      <c r="A4001" s="12" t="s">
        <v>10892</v>
      </c>
      <c r="B4001" s="13" t="s">
        <v>10893</v>
      </c>
      <c r="C4001" s="26" t="s">
        <v>10894</v>
      </c>
      <c r="D4001" s="15">
        <v>150</v>
      </c>
      <c r="E4001" s="16" t="s">
        <v>45</v>
      </c>
      <c r="F4001" s="17"/>
      <c r="G4001" s="18" t="s">
        <v>159</v>
      </c>
    </row>
    <row r="4002" spans="1:7" ht="24" customHeight="1" outlineLevel="2">
      <c r="A4002" s="12" t="s">
        <v>10895</v>
      </c>
      <c r="B4002" s="13" t="s">
        <v>10896</v>
      </c>
      <c r="C4002" s="26" t="s">
        <v>10897</v>
      </c>
      <c r="D4002" s="15">
        <v>100</v>
      </c>
      <c r="E4002" s="16" t="s">
        <v>32</v>
      </c>
      <c r="F4002" s="17"/>
      <c r="G4002" s="18" t="s">
        <v>159</v>
      </c>
    </row>
    <row r="4003" spans="1:7" ht="12" customHeight="1" outlineLevel="2">
      <c r="A4003" s="12" t="s">
        <v>10898</v>
      </c>
      <c r="B4003" s="13" t="s">
        <v>10899</v>
      </c>
      <c r="C4003" s="26" t="s">
        <v>10900</v>
      </c>
      <c r="D4003" s="15">
        <v>50</v>
      </c>
      <c r="E4003" s="16" t="s">
        <v>45</v>
      </c>
      <c r="F4003" s="17"/>
      <c r="G4003" s="18"/>
    </row>
    <row r="4004" spans="1:7" ht="12" customHeight="1" outlineLevel="2">
      <c r="A4004" s="12" t="s">
        <v>10901</v>
      </c>
      <c r="B4004" s="13" t="s">
        <v>10902</v>
      </c>
      <c r="C4004" s="26" t="s">
        <v>10903</v>
      </c>
      <c r="D4004" s="15">
        <v>180</v>
      </c>
      <c r="E4004" s="16" t="s">
        <v>45</v>
      </c>
      <c r="F4004" s="17"/>
      <c r="G4004" s="18"/>
    </row>
    <row r="4005" spans="1:7" ht="12" customHeight="1" outlineLevel="2">
      <c r="A4005" s="12" t="s">
        <v>10904</v>
      </c>
      <c r="B4005" s="13" t="s">
        <v>10905</v>
      </c>
      <c r="C4005" s="26" t="s">
        <v>10906</v>
      </c>
      <c r="D4005" s="15">
        <v>135</v>
      </c>
      <c r="E4005" s="16" t="s">
        <v>45</v>
      </c>
      <c r="F4005" s="17"/>
      <c r="G4005" s="18" t="s">
        <v>159</v>
      </c>
    </row>
    <row r="4006" spans="1:7" ht="24" customHeight="1" outlineLevel="2">
      <c r="A4006" s="12" t="s">
        <v>10907</v>
      </c>
      <c r="B4006" s="13" t="s">
        <v>10908</v>
      </c>
      <c r="C4006" s="26" t="s">
        <v>10909</v>
      </c>
      <c r="D4006" s="15">
        <v>100</v>
      </c>
      <c r="E4006" s="16" t="s">
        <v>45</v>
      </c>
      <c r="F4006" s="17"/>
      <c r="G4006" s="18" t="s">
        <v>159</v>
      </c>
    </row>
    <row r="4007" spans="1:7" ht="12.95" customHeight="1" outlineLevel="1">
      <c r="A4007" s="28" t="s">
        <v>1330</v>
      </c>
      <c r="B4007" s="28"/>
      <c r="C4007" s="28"/>
      <c r="D4007" s="10"/>
      <c r="E4007" s="10"/>
      <c r="F4007" s="11"/>
      <c r="G4007" s="10"/>
    </row>
    <row r="4008" spans="1:7" ht="12" customHeight="1" outlineLevel="2">
      <c r="A4008" s="12" t="s">
        <v>10910</v>
      </c>
      <c r="B4008" s="13" t="s">
        <v>10911</v>
      </c>
      <c r="C4008" s="26" t="s">
        <v>10912</v>
      </c>
      <c r="D4008" s="15">
        <v>105</v>
      </c>
      <c r="E4008" s="16" t="s">
        <v>45</v>
      </c>
      <c r="F4008" s="17"/>
      <c r="G4008" s="18"/>
    </row>
    <row r="4009" spans="1:7" ht="12.95" customHeight="1" outlineLevel="1">
      <c r="A4009" s="28" t="s">
        <v>1730</v>
      </c>
      <c r="B4009" s="28"/>
      <c r="C4009" s="28"/>
      <c r="D4009" s="10"/>
      <c r="E4009" s="10"/>
      <c r="F4009" s="11"/>
      <c r="G4009" s="10"/>
    </row>
    <row r="4010" spans="1:7" ht="12" customHeight="1" outlineLevel="2">
      <c r="A4010" s="12" t="s">
        <v>10913</v>
      </c>
      <c r="B4010" s="13" t="s">
        <v>10914</v>
      </c>
      <c r="C4010" s="26" t="s">
        <v>10915</v>
      </c>
      <c r="D4010" s="15">
        <v>135</v>
      </c>
      <c r="E4010" s="16" t="s">
        <v>13</v>
      </c>
      <c r="F4010" s="17"/>
      <c r="G4010" s="18"/>
    </row>
    <row r="4011" spans="1:7" ht="12" customHeight="1" outlineLevel="2">
      <c r="A4011" s="12" t="s">
        <v>10916</v>
      </c>
      <c r="B4011" s="13" t="s">
        <v>10917</v>
      </c>
      <c r="C4011" s="26" t="s">
        <v>10918</v>
      </c>
      <c r="D4011" s="15">
        <v>110</v>
      </c>
      <c r="E4011" s="16" t="s">
        <v>13</v>
      </c>
      <c r="F4011" s="17"/>
      <c r="G4011" s="18"/>
    </row>
    <row r="4012" spans="1:7" ht="12" customHeight="1" outlineLevel="2">
      <c r="A4012" s="12" t="s">
        <v>10919</v>
      </c>
      <c r="B4012" s="13" t="s">
        <v>10920</v>
      </c>
      <c r="C4012" s="26" t="s">
        <v>10921</v>
      </c>
      <c r="D4012" s="15">
        <v>130</v>
      </c>
      <c r="E4012" s="16" t="s">
        <v>13</v>
      </c>
      <c r="F4012" s="17"/>
      <c r="G4012" s="18" t="s">
        <v>159</v>
      </c>
    </row>
    <row r="4013" spans="1:7" ht="12" customHeight="1" outlineLevel="2">
      <c r="A4013" s="12" t="s">
        <v>10922</v>
      </c>
      <c r="B4013" s="13" t="s">
        <v>10923</v>
      </c>
      <c r="C4013" s="26" t="s">
        <v>10924</v>
      </c>
      <c r="D4013" s="15">
        <v>145</v>
      </c>
      <c r="E4013" s="16" t="s">
        <v>45</v>
      </c>
      <c r="F4013" s="17"/>
      <c r="G4013" s="18" t="s">
        <v>159</v>
      </c>
    </row>
    <row r="4014" spans="1:7" ht="12" customHeight="1" outlineLevel="2">
      <c r="A4014" s="12" t="s">
        <v>10925</v>
      </c>
      <c r="B4014" s="13" t="s">
        <v>10926</v>
      </c>
      <c r="C4014" s="26" t="s">
        <v>10927</v>
      </c>
      <c r="D4014" s="15">
        <v>120</v>
      </c>
      <c r="E4014" s="16" t="s">
        <v>45</v>
      </c>
      <c r="F4014" s="17"/>
      <c r="G4014" s="18"/>
    </row>
    <row r="4015" spans="1:7" ht="12" customHeight="1" outlineLevel="2">
      <c r="A4015" s="12" t="s">
        <v>10928</v>
      </c>
      <c r="B4015" s="13" t="s">
        <v>10929</v>
      </c>
      <c r="C4015" s="26" t="s">
        <v>10930</v>
      </c>
      <c r="D4015" s="15">
        <v>155</v>
      </c>
      <c r="E4015" s="16" t="s">
        <v>32</v>
      </c>
      <c r="F4015" s="17"/>
      <c r="G4015" s="18" t="s">
        <v>159</v>
      </c>
    </row>
    <row r="4016" spans="1:7" ht="12" customHeight="1" outlineLevel="2">
      <c r="A4016" s="12" t="s">
        <v>10931</v>
      </c>
      <c r="B4016" s="13" t="s">
        <v>10932</v>
      </c>
      <c r="C4016" s="26" t="s">
        <v>10933</v>
      </c>
      <c r="D4016" s="15">
        <v>70</v>
      </c>
      <c r="E4016" s="16" t="s">
        <v>45</v>
      </c>
      <c r="F4016" s="17"/>
      <c r="G4016" s="18"/>
    </row>
    <row r="4017" spans="1:7" ht="12" customHeight="1" outlineLevel="2">
      <c r="A4017" s="12" t="s">
        <v>10934</v>
      </c>
      <c r="B4017" s="13" t="s">
        <v>10935</v>
      </c>
      <c r="C4017" s="26" t="s">
        <v>10936</v>
      </c>
      <c r="D4017" s="15">
        <v>50</v>
      </c>
      <c r="E4017" s="16" t="s">
        <v>45</v>
      </c>
      <c r="F4017" s="17"/>
      <c r="G4017" s="18"/>
    </row>
    <row r="4018" spans="1:7" ht="12" customHeight="1" outlineLevel="2">
      <c r="A4018" s="12" t="s">
        <v>10937</v>
      </c>
      <c r="B4018" s="13" t="s">
        <v>10938</v>
      </c>
      <c r="C4018" s="26" t="s">
        <v>10939</v>
      </c>
      <c r="D4018" s="15">
        <v>160</v>
      </c>
      <c r="E4018" s="16" t="s">
        <v>13</v>
      </c>
      <c r="F4018" s="17"/>
      <c r="G4018" s="18" t="s">
        <v>159</v>
      </c>
    </row>
    <row r="4019" spans="1:7" ht="12" customHeight="1" outlineLevel="2">
      <c r="A4019" s="12" t="s">
        <v>10940</v>
      </c>
      <c r="B4019" s="13" t="s">
        <v>10941</v>
      </c>
      <c r="C4019" s="26" t="s">
        <v>10942</v>
      </c>
      <c r="D4019" s="15">
        <v>80</v>
      </c>
      <c r="E4019" s="16" t="s">
        <v>13</v>
      </c>
      <c r="F4019" s="17"/>
      <c r="G4019" s="18"/>
    </row>
    <row r="4020" spans="1:7" ht="12" customHeight="1" outlineLevel="2">
      <c r="A4020" s="12" t="s">
        <v>10943</v>
      </c>
      <c r="B4020" s="13" t="s">
        <v>10944</v>
      </c>
      <c r="C4020" s="26" t="s">
        <v>10945</v>
      </c>
      <c r="D4020" s="15">
        <v>80</v>
      </c>
      <c r="E4020" s="16" t="s">
        <v>32</v>
      </c>
      <c r="F4020" s="17"/>
      <c r="G4020" s="18"/>
    </row>
    <row r="4021" spans="1:7" ht="12" customHeight="1" outlineLevel="2">
      <c r="A4021" s="12" t="s">
        <v>10946</v>
      </c>
      <c r="B4021" s="13" t="s">
        <v>10947</v>
      </c>
      <c r="C4021" s="26" t="s">
        <v>10948</v>
      </c>
      <c r="D4021" s="15">
        <v>85</v>
      </c>
      <c r="E4021" s="16" t="s">
        <v>45</v>
      </c>
      <c r="F4021" s="17"/>
      <c r="G4021" s="18"/>
    </row>
    <row r="4022" spans="1:7" ht="12" customHeight="1" outlineLevel="2">
      <c r="A4022" s="12" t="s">
        <v>10949</v>
      </c>
      <c r="B4022" s="13" t="s">
        <v>10950</v>
      </c>
      <c r="C4022" s="26" t="s">
        <v>10951</v>
      </c>
      <c r="D4022" s="15">
        <v>120</v>
      </c>
      <c r="E4022" s="16" t="s">
        <v>45</v>
      </c>
      <c r="F4022" s="17"/>
      <c r="G4022" s="18" t="s">
        <v>159</v>
      </c>
    </row>
    <row r="4023" spans="1:7" ht="12" customHeight="1" outlineLevel="2">
      <c r="A4023" s="12" t="s">
        <v>10952</v>
      </c>
      <c r="B4023" s="13" t="s">
        <v>10953</v>
      </c>
      <c r="C4023" s="26" t="s">
        <v>10954</v>
      </c>
      <c r="D4023" s="15">
        <v>80</v>
      </c>
      <c r="E4023" s="16" t="s">
        <v>13</v>
      </c>
      <c r="F4023" s="17"/>
      <c r="G4023" s="18" t="s">
        <v>159</v>
      </c>
    </row>
    <row r="4024" spans="1:7" ht="12" customHeight="1" outlineLevel="2">
      <c r="A4024" s="12" t="s">
        <v>10955</v>
      </c>
      <c r="B4024" s="13" t="s">
        <v>10956</v>
      </c>
      <c r="C4024" s="26" t="s">
        <v>10957</v>
      </c>
      <c r="D4024" s="15">
        <v>50</v>
      </c>
      <c r="E4024" s="16" t="s">
        <v>45</v>
      </c>
      <c r="F4024" s="17"/>
      <c r="G4024" s="18"/>
    </row>
    <row r="4025" spans="1:7" ht="12" customHeight="1" outlineLevel="2">
      <c r="A4025" s="12" t="s">
        <v>10958</v>
      </c>
      <c r="B4025" s="13" t="s">
        <v>10959</v>
      </c>
      <c r="C4025" s="26" t="s">
        <v>10960</v>
      </c>
      <c r="D4025" s="15">
        <v>50</v>
      </c>
      <c r="E4025" s="16" t="s">
        <v>45</v>
      </c>
      <c r="F4025" s="17"/>
      <c r="G4025" s="18"/>
    </row>
    <row r="4026" spans="1:7" ht="12" customHeight="1" outlineLevel="2">
      <c r="A4026" s="12" t="s">
        <v>10961</v>
      </c>
      <c r="B4026" s="13" t="s">
        <v>10962</v>
      </c>
      <c r="C4026" s="26" t="s">
        <v>10963</v>
      </c>
      <c r="D4026" s="15">
        <v>50</v>
      </c>
      <c r="E4026" s="16" t="s">
        <v>45</v>
      </c>
      <c r="F4026" s="17"/>
      <c r="G4026" s="18"/>
    </row>
    <row r="4027" spans="1:7" ht="12" customHeight="1" outlineLevel="2">
      <c r="A4027" s="12" t="s">
        <v>10964</v>
      </c>
      <c r="B4027" s="13" t="s">
        <v>10965</v>
      </c>
      <c r="C4027" s="26" t="s">
        <v>10966</v>
      </c>
      <c r="D4027" s="15">
        <v>50</v>
      </c>
      <c r="E4027" s="16" t="s">
        <v>45</v>
      </c>
      <c r="F4027" s="17"/>
      <c r="G4027" s="18"/>
    </row>
    <row r="4028" spans="1:7" ht="12" customHeight="1" outlineLevel="2">
      <c r="A4028" s="12" t="s">
        <v>10967</v>
      </c>
      <c r="B4028" s="13" t="s">
        <v>10968</v>
      </c>
      <c r="C4028" s="26" t="s">
        <v>10969</v>
      </c>
      <c r="D4028" s="15">
        <v>50</v>
      </c>
      <c r="E4028" s="16" t="s">
        <v>45</v>
      </c>
      <c r="F4028" s="17"/>
      <c r="G4028" s="18"/>
    </row>
    <row r="4029" spans="1:7" ht="12" customHeight="1" outlineLevel="2">
      <c r="A4029" s="12" t="s">
        <v>10970</v>
      </c>
      <c r="B4029" s="13" t="s">
        <v>10971</v>
      </c>
      <c r="C4029" s="26" t="s">
        <v>10972</v>
      </c>
      <c r="D4029" s="15">
        <v>50</v>
      </c>
      <c r="E4029" s="16" t="s">
        <v>45</v>
      </c>
      <c r="F4029" s="17"/>
      <c r="G4029" s="18"/>
    </row>
    <row r="4030" spans="1:7" ht="12" customHeight="1" outlineLevel="2">
      <c r="A4030" s="12" t="s">
        <v>10973</v>
      </c>
      <c r="B4030" s="13" t="s">
        <v>10974</v>
      </c>
      <c r="C4030" s="26" t="s">
        <v>10975</v>
      </c>
      <c r="D4030" s="15">
        <v>50</v>
      </c>
      <c r="E4030" s="16" t="s">
        <v>45</v>
      </c>
      <c r="F4030" s="17"/>
      <c r="G4030" s="18"/>
    </row>
    <row r="4031" spans="1:7" ht="12" customHeight="1" outlineLevel="2">
      <c r="A4031" s="12" t="s">
        <v>10976</v>
      </c>
      <c r="B4031" s="13" t="s">
        <v>10977</v>
      </c>
      <c r="C4031" s="26" t="s">
        <v>10978</v>
      </c>
      <c r="D4031" s="15">
        <v>50</v>
      </c>
      <c r="E4031" s="16" t="s">
        <v>45</v>
      </c>
      <c r="F4031" s="17"/>
      <c r="G4031" s="18"/>
    </row>
    <row r="4032" spans="1:7" ht="12" customHeight="1" outlineLevel="2">
      <c r="A4032" s="12" t="s">
        <v>10979</v>
      </c>
      <c r="B4032" s="13" t="s">
        <v>10980</v>
      </c>
      <c r="C4032" s="26" t="s">
        <v>10981</v>
      </c>
      <c r="D4032" s="15">
        <v>50</v>
      </c>
      <c r="E4032" s="16" t="s">
        <v>45</v>
      </c>
      <c r="F4032" s="17"/>
      <c r="G4032" s="18"/>
    </row>
    <row r="4033" spans="1:7" ht="12" customHeight="1" outlineLevel="2">
      <c r="A4033" s="12" t="s">
        <v>10982</v>
      </c>
      <c r="B4033" s="13" t="s">
        <v>10983</v>
      </c>
      <c r="C4033" s="26" t="s">
        <v>10984</v>
      </c>
      <c r="D4033" s="15">
        <v>50</v>
      </c>
      <c r="E4033" s="16" t="s">
        <v>45</v>
      </c>
      <c r="F4033" s="17"/>
      <c r="G4033" s="18"/>
    </row>
    <row r="4034" spans="1:7" ht="12" customHeight="1" outlineLevel="2">
      <c r="A4034" s="12" t="s">
        <v>10985</v>
      </c>
      <c r="B4034" s="13" t="s">
        <v>10986</v>
      </c>
      <c r="C4034" s="26" t="s">
        <v>10987</v>
      </c>
      <c r="D4034" s="15">
        <v>50</v>
      </c>
      <c r="E4034" s="16" t="s">
        <v>45</v>
      </c>
      <c r="F4034" s="17"/>
      <c r="G4034" s="18"/>
    </row>
    <row r="4035" spans="1:7" ht="12" customHeight="1" outlineLevel="2">
      <c r="A4035" s="12" t="s">
        <v>10988</v>
      </c>
      <c r="B4035" s="13" t="s">
        <v>10989</v>
      </c>
      <c r="C4035" s="26" t="s">
        <v>10990</v>
      </c>
      <c r="D4035" s="15">
        <v>120</v>
      </c>
      <c r="E4035" s="16" t="s">
        <v>45</v>
      </c>
      <c r="F4035" s="17"/>
      <c r="G4035" s="18"/>
    </row>
    <row r="4036" spans="1:7" ht="12" customHeight="1" outlineLevel="2">
      <c r="A4036" s="12" t="s">
        <v>10991</v>
      </c>
      <c r="B4036" s="13" t="s">
        <v>10992</v>
      </c>
      <c r="C4036" s="26" t="s">
        <v>10993</v>
      </c>
      <c r="D4036" s="15">
        <v>50</v>
      </c>
      <c r="E4036" s="16" t="s">
        <v>45</v>
      </c>
      <c r="F4036" s="17"/>
      <c r="G4036" s="18"/>
    </row>
    <row r="4037" spans="1:7" ht="12" customHeight="1" outlineLevel="2">
      <c r="A4037" s="12" t="s">
        <v>10994</v>
      </c>
      <c r="B4037" s="13" t="s">
        <v>10995</v>
      </c>
      <c r="C4037" s="26" t="s">
        <v>10996</v>
      </c>
      <c r="D4037" s="15">
        <v>70</v>
      </c>
      <c r="E4037" s="16" t="s">
        <v>45</v>
      </c>
      <c r="F4037" s="17"/>
      <c r="G4037" s="18" t="s">
        <v>159</v>
      </c>
    </row>
    <row r="4038" spans="1:7" ht="12" customHeight="1" outlineLevel="2">
      <c r="A4038" s="12" t="s">
        <v>10997</v>
      </c>
      <c r="B4038" s="13" t="s">
        <v>10998</v>
      </c>
      <c r="C4038" s="26" t="s">
        <v>10999</v>
      </c>
      <c r="D4038" s="15">
        <v>205</v>
      </c>
      <c r="E4038" s="16" t="s">
        <v>45</v>
      </c>
      <c r="F4038" s="17"/>
      <c r="G4038" s="18"/>
    </row>
    <row r="4039" spans="1:7" ht="12" customHeight="1" outlineLevel="2">
      <c r="A4039" s="12" t="s">
        <v>11000</v>
      </c>
      <c r="B4039" s="13" t="s">
        <v>11001</v>
      </c>
      <c r="C4039" s="26" t="s">
        <v>11002</v>
      </c>
      <c r="D4039" s="15">
        <v>330</v>
      </c>
      <c r="E4039" s="16" t="s">
        <v>13</v>
      </c>
      <c r="F4039" s="17"/>
      <c r="G4039" s="18" t="s">
        <v>159</v>
      </c>
    </row>
    <row r="4040" spans="1:7" ht="12" customHeight="1" outlineLevel="2">
      <c r="A4040" s="12" t="s">
        <v>11003</v>
      </c>
      <c r="B4040" s="13" t="s">
        <v>11004</v>
      </c>
      <c r="C4040" s="26" t="s">
        <v>11005</v>
      </c>
      <c r="D4040" s="15">
        <v>70</v>
      </c>
      <c r="E4040" s="16" t="s">
        <v>45</v>
      </c>
      <c r="F4040" s="17"/>
      <c r="G4040" s="18" t="s">
        <v>159</v>
      </c>
    </row>
    <row r="4041" spans="1:7" ht="12" customHeight="1" outlineLevel="2">
      <c r="A4041" s="12" t="s">
        <v>11006</v>
      </c>
      <c r="B4041" s="13" t="s">
        <v>11007</v>
      </c>
      <c r="C4041" s="26" t="s">
        <v>11008</v>
      </c>
      <c r="D4041" s="15">
        <v>120</v>
      </c>
      <c r="E4041" s="16" t="s">
        <v>13</v>
      </c>
      <c r="F4041" s="17"/>
      <c r="G4041" s="18" t="s">
        <v>159</v>
      </c>
    </row>
    <row r="4042" spans="1:7" ht="12" customHeight="1" outlineLevel="2">
      <c r="A4042" s="12" t="s">
        <v>11009</v>
      </c>
      <c r="B4042" s="13" t="s">
        <v>11010</v>
      </c>
      <c r="C4042" s="26" t="s">
        <v>11011</v>
      </c>
      <c r="D4042" s="15">
        <v>120</v>
      </c>
      <c r="E4042" s="16" t="s">
        <v>45</v>
      </c>
      <c r="F4042" s="17"/>
      <c r="G4042" s="18" t="s">
        <v>159</v>
      </c>
    </row>
    <row r="4043" spans="1:7" ht="12" customHeight="1" outlineLevel="2">
      <c r="A4043" s="12" t="s">
        <v>11012</v>
      </c>
      <c r="B4043" s="13" t="s">
        <v>11013</v>
      </c>
      <c r="C4043" s="26" t="s">
        <v>11014</v>
      </c>
      <c r="D4043" s="15">
        <v>135</v>
      </c>
      <c r="E4043" s="16" t="s">
        <v>13</v>
      </c>
      <c r="F4043" s="17"/>
      <c r="G4043" s="18"/>
    </row>
    <row r="4044" spans="1:7" ht="12" customHeight="1" outlineLevel="2">
      <c r="A4044" s="12" t="s">
        <v>11015</v>
      </c>
      <c r="B4044" s="13" t="s">
        <v>11016</v>
      </c>
      <c r="C4044" s="26" t="s">
        <v>11017</v>
      </c>
      <c r="D4044" s="15">
        <v>40</v>
      </c>
      <c r="E4044" s="16" t="s">
        <v>45</v>
      </c>
      <c r="F4044" s="17"/>
      <c r="G4044" s="18"/>
    </row>
    <row r="4045" spans="1:7" ht="12" customHeight="1" outlineLevel="2">
      <c r="A4045" s="12" t="s">
        <v>11018</v>
      </c>
      <c r="B4045" s="13" t="s">
        <v>11019</v>
      </c>
      <c r="C4045" s="26" t="s">
        <v>11020</v>
      </c>
      <c r="D4045" s="15">
        <v>180</v>
      </c>
      <c r="E4045" s="16" t="s">
        <v>13</v>
      </c>
      <c r="F4045" s="17"/>
      <c r="G4045" s="18" t="s">
        <v>159</v>
      </c>
    </row>
    <row r="4046" spans="1:7" ht="12" customHeight="1" outlineLevel="2">
      <c r="A4046" s="12" t="s">
        <v>11021</v>
      </c>
      <c r="B4046" s="13" t="s">
        <v>11022</v>
      </c>
      <c r="C4046" s="26" t="s">
        <v>11023</v>
      </c>
      <c r="D4046" s="15">
        <v>165</v>
      </c>
      <c r="E4046" s="16" t="s">
        <v>32</v>
      </c>
      <c r="F4046" s="17"/>
      <c r="G4046" s="18" t="s">
        <v>159</v>
      </c>
    </row>
    <row r="4047" spans="1:7" ht="12" customHeight="1" outlineLevel="2">
      <c r="A4047" s="12" t="s">
        <v>11024</v>
      </c>
      <c r="B4047" s="13" t="s">
        <v>11025</v>
      </c>
      <c r="C4047" s="26" t="s">
        <v>11026</v>
      </c>
      <c r="D4047" s="15">
        <v>215</v>
      </c>
      <c r="E4047" s="16" t="s">
        <v>32</v>
      </c>
      <c r="F4047" s="17"/>
      <c r="G4047" s="18" t="s">
        <v>159</v>
      </c>
    </row>
    <row r="4048" spans="1:7" ht="12" customHeight="1" outlineLevel="2">
      <c r="A4048" s="12" t="s">
        <v>11027</v>
      </c>
      <c r="B4048" s="13" t="s">
        <v>11028</v>
      </c>
      <c r="C4048" s="26" t="s">
        <v>11029</v>
      </c>
      <c r="D4048" s="15">
        <v>315</v>
      </c>
      <c r="E4048" s="16" t="s">
        <v>32</v>
      </c>
      <c r="F4048" s="17"/>
      <c r="G4048" s="18" t="s">
        <v>159</v>
      </c>
    </row>
    <row r="4049" spans="1:7" ht="12" customHeight="1" outlineLevel="2">
      <c r="A4049" s="12" t="s">
        <v>11030</v>
      </c>
      <c r="B4049" s="13" t="s">
        <v>11031</v>
      </c>
      <c r="C4049" s="26" t="s">
        <v>11032</v>
      </c>
      <c r="D4049" s="15">
        <v>135</v>
      </c>
      <c r="E4049" s="16" t="s">
        <v>32</v>
      </c>
      <c r="F4049" s="17"/>
      <c r="G4049" s="18" t="s">
        <v>159</v>
      </c>
    </row>
    <row r="4050" spans="1:7" ht="12" customHeight="1" outlineLevel="2">
      <c r="A4050" s="12" t="s">
        <v>11033</v>
      </c>
      <c r="B4050" s="13" t="s">
        <v>11034</v>
      </c>
      <c r="C4050" s="26" t="s">
        <v>11035</v>
      </c>
      <c r="D4050" s="15">
        <v>130</v>
      </c>
      <c r="E4050" s="16" t="s">
        <v>13</v>
      </c>
      <c r="F4050" s="17"/>
      <c r="G4050" s="18" t="s">
        <v>159</v>
      </c>
    </row>
    <row r="4051" spans="1:7" ht="12" customHeight="1" outlineLevel="2">
      <c r="A4051" s="12" t="s">
        <v>11036</v>
      </c>
      <c r="B4051" s="13" t="s">
        <v>11037</v>
      </c>
      <c r="C4051" s="26" t="s">
        <v>11038</v>
      </c>
      <c r="D4051" s="15">
        <v>130</v>
      </c>
      <c r="E4051" s="16" t="s">
        <v>45</v>
      </c>
      <c r="F4051" s="17"/>
      <c r="G4051" s="18" t="s">
        <v>159</v>
      </c>
    </row>
    <row r="4052" spans="1:7" ht="12" customHeight="1" outlineLevel="2">
      <c r="A4052" s="12" t="s">
        <v>11039</v>
      </c>
      <c r="B4052" s="13" t="s">
        <v>11040</v>
      </c>
      <c r="C4052" s="26" t="s">
        <v>11041</v>
      </c>
      <c r="D4052" s="15">
        <v>145</v>
      </c>
      <c r="E4052" s="16" t="s">
        <v>32</v>
      </c>
      <c r="F4052" s="17"/>
      <c r="G4052" s="18" t="s">
        <v>159</v>
      </c>
    </row>
    <row r="4053" spans="1:7" ht="12" customHeight="1" outlineLevel="2">
      <c r="A4053" s="12" t="s">
        <v>11042</v>
      </c>
      <c r="B4053" s="13" t="s">
        <v>11043</v>
      </c>
      <c r="C4053" s="26" t="s">
        <v>11044</v>
      </c>
      <c r="D4053" s="15">
        <v>150</v>
      </c>
      <c r="E4053" s="16" t="s">
        <v>13</v>
      </c>
      <c r="F4053" s="17"/>
      <c r="G4053" s="18" t="s">
        <v>159</v>
      </c>
    </row>
    <row r="4054" spans="1:7" ht="12" customHeight="1" outlineLevel="2">
      <c r="A4054" s="12" t="s">
        <v>11045</v>
      </c>
      <c r="B4054" s="13" t="s">
        <v>11046</v>
      </c>
      <c r="C4054" s="26" t="s">
        <v>11047</v>
      </c>
      <c r="D4054" s="15">
        <v>145</v>
      </c>
      <c r="E4054" s="16" t="s">
        <v>13</v>
      </c>
      <c r="F4054" s="17"/>
      <c r="G4054" s="18"/>
    </row>
    <row r="4055" spans="1:7" ht="12" customHeight="1" outlineLevel="2">
      <c r="A4055" s="12" t="s">
        <v>11048</v>
      </c>
      <c r="B4055" s="13" t="s">
        <v>11049</v>
      </c>
      <c r="C4055" s="26" t="s">
        <v>11050</v>
      </c>
      <c r="D4055" s="15">
        <v>145</v>
      </c>
      <c r="E4055" s="16" t="s">
        <v>13</v>
      </c>
      <c r="F4055" s="17"/>
      <c r="G4055" s="18"/>
    </row>
    <row r="4056" spans="1:7" ht="12" customHeight="1" outlineLevel="2">
      <c r="A4056" s="12" t="s">
        <v>11051</v>
      </c>
      <c r="B4056" s="13" t="s">
        <v>11052</v>
      </c>
      <c r="C4056" s="26" t="s">
        <v>11053</v>
      </c>
      <c r="D4056" s="15">
        <v>290</v>
      </c>
      <c r="E4056" s="16" t="s">
        <v>32</v>
      </c>
      <c r="F4056" s="17"/>
      <c r="G4056" s="18" t="s">
        <v>159</v>
      </c>
    </row>
    <row r="4057" spans="1:7" ht="12.95" customHeight="1">
      <c r="A4057" s="29" t="s">
        <v>11054</v>
      </c>
      <c r="B4057" s="29"/>
      <c r="C4057" s="29"/>
      <c r="D4057" s="4"/>
      <c r="E4057" s="4"/>
      <c r="F4057" s="5"/>
      <c r="G4057" s="6"/>
    </row>
    <row r="4058" spans="1:7" ht="12.95" customHeight="1" outlineLevel="1">
      <c r="A4058" s="30" t="s">
        <v>11055</v>
      </c>
      <c r="B4058" s="30"/>
      <c r="C4058" s="30"/>
      <c r="D4058" s="7"/>
      <c r="E4058" s="7"/>
      <c r="F4058" s="8"/>
      <c r="G4058" s="9"/>
    </row>
    <row r="4059" spans="1:7" ht="12" customHeight="1" outlineLevel="2">
      <c r="A4059" s="12" t="s">
        <v>11056</v>
      </c>
      <c r="B4059" s="13" t="s">
        <v>11057</v>
      </c>
      <c r="C4059" s="26" t="s">
        <v>11058</v>
      </c>
      <c r="D4059" s="15">
        <v>475</v>
      </c>
      <c r="E4059" s="16" t="s">
        <v>45</v>
      </c>
      <c r="F4059" s="17"/>
      <c r="G4059" s="18"/>
    </row>
    <row r="4060" spans="1:7" ht="12" customHeight="1" outlineLevel="2">
      <c r="A4060" s="12" t="s">
        <v>11059</v>
      </c>
      <c r="B4060" s="13" t="s">
        <v>11060</v>
      </c>
      <c r="C4060" s="26" t="s">
        <v>11061</v>
      </c>
      <c r="D4060" s="15">
        <v>70</v>
      </c>
      <c r="E4060" s="16" t="s">
        <v>13</v>
      </c>
      <c r="F4060" s="17"/>
      <c r="G4060" s="18"/>
    </row>
    <row r="4061" spans="1:7" ht="12" customHeight="1" outlineLevel="2">
      <c r="A4061" s="12" t="s">
        <v>11062</v>
      </c>
      <c r="B4061" s="13" t="s">
        <v>11063</v>
      </c>
      <c r="C4061" s="26" t="s">
        <v>11064</v>
      </c>
      <c r="D4061" s="15">
        <v>105</v>
      </c>
      <c r="E4061" s="16" t="s">
        <v>13</v>
      </c>
      <c r="F4061" s="17"/>
      <c r="G4061" s="18"/>
    </row>
    <row r="4062" spans="1:7" ht="12" customHeight="1" outlineLevel="2">
      <c r="A4062" s="12" t="s">
        <v>11065</v>
      </c>
      <c r="B4062" s="13" t="s">
        <v>11066</v>
      </c>
      <c r="C4062" s="26" t="s">
        <v>11067</v>
      </c>
      <c r="D4062" s="15">
        <v>630</v>
      </c>
      <c r="E4062" s="16" t="s">
        <v>45</v>
      </c>
      <c r="F4062" s="17"/>
      <c r="G4062" s="18"/>
    </row>
    <row r="4063" spans="1:7" ht="12" customHeight="1" outlineLevel="2">
      <c r="A4063" s="12" t="s">
        <v>11068</v>
      </c>
      <c r="B4063" s="13" t="s">
        <v>11069</v>
      </c>
      <c r="C4063" s="26" t="s">
        <v>11070</v>
      </c>
      <c r="D4063" s="15">
        <v>320</v>
      </c>
      <c r="E4063" s="16" t="s">
        <v>45</v>
      </c>
      <c r="F4063" s="17"/>
      <c r="G4063" s="18"/>
    </row>
    <row r="4064" spans="1:7" ht="12" customHeight="1" outlineLevel="2">
      <c r="A4064" s="12" t="s">
        <v>11071</v>
      </c>
      <c r="B4064" s="13" t="s">
        <v>11072</v>
      </c>
      <c r="C4064" s="26" t="s">
        <v>11073</v>
      </c>
      <c r="D4064" s="15">
        <v>165</v>
      </c>
      <c r="E4064" s="16" t="s">
        <v>13</v>
      </c>
      <c r="F4064" s="17"/>
      <c r="G4064" s="18"/>
    </row>
    <row r="4065" spans="1:7" ht="12" customHeight="1" outlineLevel="2">
      <c r="A4065" s="12" t="s">
        <v>11074</v>
      </c>
      <c r="B4065" s="13" t="s">
        <v>11075</v>
      </c>
      <c r="C4065" s="26" t="s">
        <v>11076</v>
      </c>
      <c r="D4065" s="15">
        <v>85</v>
      </c>
      <c r="E4065" s="16" t="s">
        <v>13</v>
      </c>
      <c r="F4065" s="17"/>
      <c r="G4065" s="18" t="s">
        <v>159</v>
      </c>
    </row>
    <row r="4066" spans="1:7" ht="12" customHeight="1" outlineLevel="2">
      <c r="A4066" s="12" t="s">
        <v>11077</v>
      </c>
      <c r="B4066" s="13" t="s">
        <v>11078</v>
      </c>
      <c r="C4066" s="26" t="s">
        <v>11079</v>
      </c>
      <c r="D4066" s="15">
        <v>275</v>
      </c>
      <c r="E4066" s="16" t="s">
        <v>32</v>
      </c>
      <c r="F4066" s="17"/>
      <c r="G4066" s="18"/>
    </row>
    <row r="4067" spans="1:7" ht="12" customHeight="1" outlineLevel="2">
      <c r="A4067" s="12" t="s">
        <v>11080</v>
      </c>
      <c r="B4067" s="13" t="s">
        <v>11081</v>
      </c>
      <c r="C4067" s="26" t="s">
        <v>11082</v>
      </c>
      <c r="D4067" s="15">
        <v>135</v>
      </c>
      <c r="E4067" s="16" t="s">
        <v>13</v>
      </c>
      <c r="F4067" s="17"/>
      <c r="G4067" s="18"/>
    </row>
    <row r="4068" spans="1:7" ht="12" customHeight="1" outlineLevel="2">
      <c r="A4068" s="12" t="s">
        <v>11083</v>
      </c>
      <c r="B4068" s="13" t="s">
        <v>11084</v>
      </c>
      <c r="C4068" s="26" t="s">
        <v>11085</v>
      </c>
      <c r="D4068" s="15">
        <v>205</v>
      </c>
      <c r="E4068" s="16" t="s">
        <v>45</v>
      </c>
      <c r="F4068" s="17"/>
      <c r="G4068" s="18"/>
    </row>
    <row r="4069" spans="1:7" ht="12" customHeight="1" outlineLevel="2">
      <c r="A4069" s="12" t="s">
        <v>11086</v>
      </c>
      <c r="B4069" s="13" t="s">
        <v>11087</v>
      </c>
      <c r="C4069" s="26" t="s">
        <v>11088</v>
      </c>
      <c r="D4069" s="15">
        <v>255</v>
      </c>
      <c r="E4069" s="16" t="s">
        <v>32</v>
      </c>
      <c r="F4069" s="17"/>
      <c r="G4069" s="18"/>
    </row>
    <row r="4070" spans="1:7" ht="12" customHeight="1" outlineLevel="2">
      <c r="A4070" s="12" t="s">
        <v>11089</v>
      </c>
      <c r="B4070" s="13" t="s">
        <v>11090</v>
      </c>
      <c r="C4070" s="26" t="s">
        <v>11091</v>
      </c>
      <c r="D4070" s="15">
        <v>35</v>
      </c>
      <c r="E4070" s="16" t="s">
        <v>13</v>
      </c>
      <c r="F4070" s="17"/>
      <c r="G4070" s="18"/>
    </row>
    <row r="4071" spans="1:7" ht="12" customHeight="1" outlineLevel="2">
      <c r="A4071" s="12" t="s">
        <v>11092</v>
      </c>
      <c r="B4071" s="13" t="s">
        <v>11093</v>
      </c>
      <c r="C4071" s="26" t="s">
        <v>11094</v>
      </c>
      <c r="D4071" s="15">
        <v>255</v>
      </c>
      <c r="E4071" s="16" t="s">
        <v>32</v>
      </c>
      <c r="F4071" s="17"/>
      <c r="G4071" s="18"/>
    </row>
    <row r="4072" spans="1:7" ht="12" customHeight="1" outlineLevel="2">
      <c r="A4072" s="12" t="s">
        <v>11095</v>
      </c>
      <c r="B4072" s="13" t="s">
        <v>11096</v>
      </c>
      <c r="C4072" s="26" t="s">
        <v>11097</v>
      </c>
      <c r="D4072" s="15">
        <v>65</v>
      </c>
      <c r="E4072" s="16" t="s">
        <v>13</v>
      </c>
      <c r="F4072" s="17"/>
      <c r="G4072" s="18"/>
    </row>
    <row r="4073" spans="1:7" ht="12" customHeight="1" outlineLevel="2">
      <c r="A4073" s="12" t="s">
        <v>11098</v>
      </c>
      <c r="B4073" s="13" t="s">
        <v>11099</v>
      </c>
      <c r="C4073" s="26" t="s">
        <v>11100</v>
      </c>
      <c r="D4073" s="15">
        <v>130</v>
      </c>
      <c r="E4073" s="16" t="s">
        <v>45</v>
      </c>
      <c r="F4073" s="17"/>
      <c r="G4073" s="18"/>
    </row>
    <row r="4074" spans="1:7" ht="12" customHeight="1" outlineLevel="2">
      <c r="A4074" s="12" t="s">
        <v>11101</v>
      </c>
      <c r="B4074" s="13" t="s">
        <v>11102</v>
      </c>
      <c r="C4074" s="26" t="s">
        <v>11103</v>
      </c>
      <c r="D4074" s="15">
        <v>190</v>
      </c>
      <c r="E4074" s="16" t="s">
        <v>13</v>
      </c>
      <c r="F4074" s="17"/>
      <c r="G4074" s="18"/>
    </row>
    <row r="4075" spans="1:7" ht="12" customHeight="1" outlineLevel="2">
      <c r="A4075" s="12" t="s">
        <v>11104</v>
      </c>
      <c r="B4075" s="13" t="s">
        <v>11105</v>
      </c>
      <c r="C4075" s="26" t="s">
        <v>11106</v>
      </c>
      <c r="D4075" s="15">
        <v>70</v>
      </c>
      <c r="E4075" s="16" t="s">
        <v>45</v>
      </c>
      <c r="F4075" s="17"/>
      <c r="G4075" s="18"/>
    </row>
    <row r="4076" spans="1:7" ht="12" customHeight="1" outlineLevel="2">
      <c r="A4076" s="12" t="s">
        <v>11107</v>
      </c>
      <c r="B4076" s="13" t="s">
        <v>11108</v>
      </c>
      <c r="C4076" s="26" t="s">
        <v>11109</v>
      </c>
      <c r="D4076" s="15">
        <v>40</v>
      </c>
      <c r="E4076" s="16" t="s">
        <v>32</v>
      </c>
      <c r="F4076" s="17"/>
      <c r="G4076" s="18"/>
    </row>
    <row r="4077" spans="1:7" ht="12.95" customHeight="1" outlineLevel="2">
      <c r="A4077" s="28" t="s">
        <v>62</v>
      </c>
      <c r="B4077" s="28"/>
      <c r="C4077" s="28"/>
      <c r="D4077" s="10"/>
      <c r="E4077" s="10"/>
      <c r="F4077" s="11"/>
      <c r="G4077" s="10"/>
    </row>
    <row r="4078" spans="1:7" ht="12" customHeight="1" outlineLevel="3">
      <c r="A4078" s="12" t="s">
        <v>11110</v>
      </c>
      <c r="B4078" s="13" t="s">
        <v>11111</v>
      </c>
      <c r="C4078" s="26" t="s">
        <v>11112</v>
      </c>
      <c r="D4078" s="15">
        <v>20</v>
      </c>
      <c r="E4078" s="16" t="s">
        <v>13</v>
      </c>
      <c r="F4078" s="17"/>
      <c r="G4078" s="18"/>
    </row>
    <row r="4079" spans="1:7" ht="12.95" customHeight="1" outlineLevel="2">
      <c r="A4079" s="28" t="s">
        <v>11113</v>
      </c>
      <c r="B4079" s="28"/>
      <c r="C4079" s="28"/>
      <c r="D4079" s="10"/>
      <c r="E4079" s="10"/>
      <c r="F4079" s="11"/>
      <c r="G4079" s="10"/>
    </row>
    <row r="4080" spans="1:7" ht="12" customHeight="1" outlineLevel="3">
      <c r="A4080" s="12" t="s">
        <v>11114</v>
      </c>
      <c r="B4080" s="13" t="s">
        <v>11115</v>
      </c>
      <c r="C4080" s="26" t="s">
        <v>11116</v>
      </c>
      <c r="D4080" s="15">
        <v>185</v>
      </c>
      <c r="E4080" s="16" t="s">
        <v>13</v>
      </c>
      <c r="F4080" s="17"/>
      <c r="G4080" s="18"/>
    </row>
    <row r="4081" spans="1:7" ht="12" customHeight="1" outlineLevel="3">
      <c r="A4081" s="12" t="s">
        <v>11117</v>
      </c>
      <c r="B4081" s="13" t="s">
        <v>11118</v>
      </c>
      <c r="C4081" s="26" t="s">
        <v>11119</v>
      </c>
      <c r="D4081" s="15">
        <v>175</v>
      </c>
      <c r="E4081" s="16" t="s">
        <v>45</v>
      </c>
      <c r="F4081" s="17"/>
      <c r="G4081" s="18"/>
    </row>
    <row r="4082" spans="1:7" ht="12" customHeight="1" outlineLevel="3">
      <c r="A4082" s="12" t="s">
        <v>11120</v>
      </c>
      <c r="B4082" s="13" t="s">
        <v>11121</v>
      </c>
      <c r="C4082" s="26" t="s">
        <v>11122</v>
      </c>
      <c r="D4082" s="15">
        <v>80</v>
      </c>
      <c r="E4082" s="16" t="s">
        <v>13</v>
      </c>
      <c r="F4082" s="17"/>
      <c r="G4082" s="18"/>
    </row>
    <row r="4083" spans="1:7" ht="12" customHeight="1" outlineLevel="3">
      <c r="A4083" s="12" t="s">
        <v>11123</v>
      </c>
      <c r="B4083" s="13" t="s">
        <v>11124</v>
      </c>
      <c r="C4083" s="26" t="s">
        <v>11125</v>
      </c>
      <c r="D4083" s="15">
        <v>185</v>
      </c>
      <c r="E4083" s="16" t="s">
        <v>45</v>
      </c>
      <c r="F4083" s="17"/>
      <c r="G4083" s="18"/>
    </row>
    <row r="4084" spans="1:7" ht="12" customHeight="1" outlineLevel="3">
      <c r="A4084" s="12" t="s">
        <v>11126</v>
      </c>
      <c r="B4084" s="13" t="s">
        <v>11127</v>
      </c>
      <c r="C4084" s="26" t="s">
        <v>11128</v>
      </c>
      <c r="D4084" s="15">
        <v>355</v>
      </c>
      <c r="E4084" s="16" t="s">
        <v>45</v>
      </c>
      <c r="F4084" s="17"/>
      <c r="G4084" s="18"/>
    </row>
    <row r="4085" spans="1:7" ht="12" customHeight="1" outlineLevel="3">
      <c r="A4085" s="12" t="s">
        <v>11129</v>
      </c>
      <c r="B4085" s="13" t="s">
        <v>11130</v>
      </c>
      <c r="C4085" s="26" t="s">
        <v>11131</v>
      </c>
      <c r="D4085" s="15">
        <v>215</v>
      </c>
      <c r="E4085" s="16" t="s">
        <v>13</v>
      </c>
      <c r="F4085" s="17"/>
      <c r="G4085" s="18"/>
    </row>
    <row r="4086" spans="1:7" ht="12" customHeight="1" outlineLevel="3">
      <c r="A4086" s="12" t="s">
        <v>11132</v>
      </c>
      <c r="B4086" s="13" t="s">
        <v>11133</v>
      </c>
      <c r="C4086" s="26" t="s">
        <v>11134</v>
      </c>
      <c r="D4086" s="15">
        <v>355</v>
      </c>
      <c r="E4086" s="16" t="s">
        <v>32</v>
      </c>
      <c r="F4086" s="17"/>
      <c r="G4086" s="18"/>
    </row>
    <row r="4087" spans="1:7" ht="12" customHeight="1" outlineLevel="3">
      <c r="A4087" s="12" t="s">
        <v>11135</v>
      </c>
      <c r="B4087" s="13" t="s">
        <v>11136</v>
      </c>
      <c r="C4087" s="26" t="s">
        <v>11137</v>
      </c>
      <c r="D4087" s="15">
        <v>55</v>
      </c>
      <c r="E4087" s="16" t="s">
        <v>13</v>
      </c>
      <c r="F4087" s="17"/>
      <c r="G4087" s="18"/>
    </row>
    <row r="4088" spans="1:7" ht="12" customHeight="1" outlineLevel="3">
      <c r="A4088" s="12" t="s">
        <v>11138</v>
      </c>
      <c r="B4088" s="13" t="s">
        <v>11139</v>
      </c>
      <c r="C4088" s="26" t="s">
        <v>11140</v>
      </c>
      <c r="D4088" s="15">
        <v>200</v>
      </c>
      <c r="E4088" s="16" t="s">
        <v>32</v>
      </c>
      <c r="F4088" s="17"/>
      <c r="G4088" s="18"/>
    </row>
    <row r="4089" spans="1:7" ht="12" customHeight="1" outlineLevel="3">
      <c r="A4089" s="12" t="s">
        <v>11141</v>
      </c>
      <c r="B4089" s="13" t="s">
        <v>11142</v>
      </c>
      <c r="C4089" s="26" t="s">
        <v>11143</v>
      </c>
      <c r="D4089" s="15">
        <v>205</v>
      </c>
      <c r="E4089" s="16" t="s">
        <v>13</v>
      </c>
      <c r="F4089" s="17"/>
      <c r="G4089" s="18"/>
    </row>
    <row r="4090" spans="1:7" ht="12" customHeight="1" outlineLevel="3">
      <c r="A4090" s="12" t="s">
        <v>11144</v>
      </c>
      <c r="B4090" s="13" t="s">
        <v>11145</v>
      </c>
      <c r="C4090" s="26" t="s">
        <v>11146</v>
      </c>
      <c r="D4090" s="15">
        <v>165</v>
      </c>
      <c r="E4090" s="16" t="s">
        <v>45</v>
      </c>
      <c r="F4090" s="17"/>
      <c r="G4090" s="18"/>
    </row>
    <row r="4091" spans="1:7" ht="12" customHeight="1" outlineLevel="3">
      <c r="A4091" s="12" t="s">
        <v>11147</v>
      </c>
      <c r="B4091" s="13" t="s">
        <v>11148</v>
      </c>
      <c r="C4091" s="26" t="s">
        <v>11149</v>
      </c>
      <c r="D4091" s="15">
        <v>240</v>
      </c>
      <c r="E4091" s="16" t="s">
        <v>45</v>
      </c>
      <c r="F4091" s="17"/>
      <c r="G4091" s="18" t="s">
        <v>159</v>
      </c>
    </row>
    <row r="4092" spans="1:7" ht="12" customHeight="1" outlineLevel="3">
      <c r="A4092" s="12" t="s">
        <v>11150</v>
      </c>
      <c r="B4092" s="13" t="s">
        <v>11151</v>
      </c>
      <c r="C4092" s="26" t="s">
        <v>11152</v>
      </c>
      <c r="D4092" s="15">
        <v>185</v>
      </c>
      <c r="E4092" s="16" t="s">
        <v>13</v>
      </c>
      <c r="F4092" s="17"/>
      <c r="G4092" s="18"/>
    </row>
    <row r="4093" spans="1:7" ht="12" customHeight="1" outlineLevel="3">
      <c r="A4093" s="12" t="s">
        <v>11153</v>
      </c>
      <c r="B4093" s="13" t="s">
        <v>11154</v>
      </c>
      <c r="C4093" s="26" t="s">
        <v>11155</v>
      </c>
      <c r="D4093" s="15">
        <v>175</v>
      </c>
      <c r="E4093" s="16" t="s">
        <v>13</v>
      </c>
      <c r="F4093" s="17"/>
      <c r="G4093" s="18"/>
    </row>
    <row r="4094" spans="1:7" ht="12" customHeight="1" outlineLevel="3">
      <c r="A4094" s="12" t="s">
        <v>11156</v>
      </c>
      <c r="B4094" s="13" t="s">
        <v>11157</v>
      </c>
      <c r="C4094" s="26" t="s">
        <v>11158</v>
      </c>
      <c r="D4094" s="15">
        <v>140</v>
      </c>
      <c r="E4094" s="16" t="s">
        <v>13</v>
      </c>
      <c r="F4094" s="17"/>
      <c r="G4094" s="18"/>
    </row>
    <row r="4095" spans="1:7" ht="12" customHeight="1" outlineLevel="3">
      <c r="A4095" s="12" t="s">
        <v>11159</v>
      </c>
      <c r="B4095" s="13" t="s">
        <v>11160</v>
      </c>
      <c r="C4095" s="26" t="s">
        <v>11161</v>
      </c>
      <c r="D4095" s="15">
        <v>100</v>
      </c>
      <c r="E4095" s="16" t="s">
        <v>13</v>
      </c>
      <c r="F4095" s="17"/>
      <c r="G4095" s="18"/>
    </row>
    <row r="4096" spans="1:7" ht="12" customHeight="1" outlineLevel="3">
      <c r="A4096" s="12" t="s">
        <v>11162</v>
      </c>
      <c r="B4096" s="13" t="s">
        <v>11163</v>
      </c>
      <c r="C4096" s="26" t="s">
        <v>11164</v>
      </c>
      <c r="D4096" s="15">
        <v>85</v>
      </c>
      <c r="E4096" s="16" t="s">
        <v>13</v>
      </c>
      <c r="F4096" s="17"/>
      <c r="G4096" s="18"/>
    </row>
    <row r="4097" spans="1:7" ht="12" customHeight="1" outlineLevel="3">
      <c r="A4097" s="12" t="s">
        <v>11165</v>
      </c>
      <c r="B4097" s="13" t="s">
        <v>11166</v>
      </c>
      <c r="C4097" s="26" t="s">
        <v>11167</v>
      </c>
      <c r="D4097" s="15">
        <v>175</v>
      </c>
      <c r="E4097" s="16" t="s">
        <v>13</v>
      </c>
      <c r="F4097" s="17"/>
      <c r="G4097" s="18"/>
    </row>
    <row r="4098" spans="1:7" ht="12.95" customHeight="1" outlineLevel="2">
      <c r="A4098" s="28" t="s">
        <v>1330</v>
      </c>
      <c r="B4098" s="28"/>
      <c r="C4098" s="28"/>
      <c r="D4098" s="10"/>
      <c r="E4098" s="10"/>
      <c r="F4098" s="11"/>
      <c r="G4098" s="10"/>
    </row>
    <row r="4099" spans="1:7" ht="12" customHeight="1" outlineLevel="3">
      <c r="A4099" s="12" t="s">
        <v>11168</v>
      </c>
      <c r="B4099" s="13" t="s">
        <v>11169</v>
      </c>
      <c r="C4099" s="26" t="s">
        <v>11170</v>
      </c>
      <c r="D4099" s="19">
        <v>1420</v>
      </c>
      <c r="E4099" s="16" t="s">
        <v>45</v>
      </c>
      <c r="F4099" s="17"/>
      <c r="G4099" s="18"/>
    </row>
    <row r="4100" spans="1:7" ht="12" customHeight="1" outlineLevel="3">
      <c r="A4100" s="12" t="s">
        <v>11171</v>
      </c>
      <c r="B4100" s="13" t="s">
        <v>11172</v>
      </c>
      <c r="C4100" s="26" t="s">
        <v>11173</v>
      </c>
      <c r="D4100" s="19">
        <v>1400</v>
      </c>
      <c r="E4100" s="16" t="s">
        <v>45</v>
      </c>
      <c r="F4100" s="17"/>
      <c r="G4100" s="18"/>
    </row>
    <row r="4101" spans="1:7" ht="12.95" customHeight="1" outlineLevel="2">
      <c r="A4101" s="28" t="s">
        <v>1730</v>
      </c>
      <c r="B4101" s="28"/>
      <c r="C4101" s="28"/>
      <c r="D4101" s="10"/>
      <c r="E4101" s="10"/>
      <c r="F4101" s="11"/>
      <c r="G4101" s="10"/>
    </row>
    <row r="4102" spans="1:7" ht="12" customHeight="1" outlineLevel="3">
      <c r="A4102" s="12" t="s">
        <v>11174</v>
      </c>
      <c r="B4102" s="13" t="s">
        <v>11175</v>
      </c>
      <c r="C4102" s="26" t="s">
        <v>11176</v>
      </c>
      <c r="D4102" s="15">
        <v>705</v>
      </c>
      <c r="E4102" s="16" t="s">
        <v>32</v>
      </c>
      <c r="F4102" s="17"/>
      <c r="G4102" s="18"/>
    </row>
    <row r="4103" spans="1:7" ht="12" customHeight="1" outlineLevel="3">
      <c r="A4103" s="12" t="s">
        <v>11177</v>
      </c>
      <c r="B4103" s="13" t="s">
        <v>11178</v>
      </c>
      <c r="C4103" s="26" t="s">
        <v>11179</v>
      </c>
      <c r="D4103" s="15">
        <v>90</v>
      </c>
      <c r="E4103" s="16" t="s">
        <v>32</v>
      </c>
      <c r="F4103" s="17"/>
      <c r="G4103" s="18"/>
    </row>
    <row r="4104" spans="1:7" ht="12" customHeight="1" outlineLevel="3">
      <c r="A4104" s="12" t="s">
        <v>11180</v>
      </c>
      <c r="B4104" s="13" t="s">
        <v>11181</v>
      </c>
      <c r="C4104" s="26" t="s">
        <v>11182</v>
      </c>
      <c r="D4104" s="15">
        <v>55</v>
      </c>
      <c r="E4104" s="16" t="s">
        <v>13</v>
      </c>
      <c r="F4104" s="17"/>
      <c r="G4104" s="18"/>
    </row>
    <row r="4105" spans="1:7" ht="12" customHeight="1" outlineLevel="3">
      <c r="A4105" s="12" t="s">
        <v>11183</v>
      </c>
      <c r="B4105" s="13" t="s">
        <v>11184</v>
      </c>
      <c r="C4105" s="26" t="s">
        <v>11185</v>
      </c>
      <c r="D4105" s="15">
        <v>85</v>
      </c>
      <c r="E4105" s="16" t="s">
        <v>13</v>
      </c>
      <c r="F4105" s="17"/>
      <c r="G4105" s="18"/>
    </row>
    <row r="4106" spans="1:7" ht="12" customHeight="1" outlineLevel="3">
      <c r="A4106" s="12" t="s">
        <v>11186</v>
      </c>
      <c r="B4106" s="13" t="s">
        <v>11187</v>
      </c>
      <c r="C4106" s="26" t="s">
        <v>11188</v>
      </c>
      <c r="D4106" s="15">
        <v>85</v>
      </c>
      <c r="E4106" s="16" t="s">
        <v>45</v>
      </c>
      <c r="F4106" s="17"/>
      <c r="G4106" s="18"/>
    </row>
    <row r="4107" spans="1:7" ht="12" customHeight="1" outlineLevel="3">
      <c r="A4107" s="12" t="s">
        <v>11189</v>
      </c>
      <c r="B4107" s="13" t="s">
        <v>11190</v>
      </c>
      <c r="C4107" s="26" t="s">
        <v>11191</v>
      </c>
      <c r="D4107" s="15">
        <v>85</v>
      </c>
      <c r="E4107" s="16" t="s">
        <v>45</v>
      </c>
      <c r="F4107" s="17"/>
      <c r="G4107" s="18"/>
    </row>
    <row r="4108" spans="1:7" ht="12" customHeight="1" outlineLevel="3">
      <c r="A4108" s="12" t="s">
        <v>11192</v>
      </c>
      <c r="B4108" s="13" t="s">
        <v>11193</v>
      </c>
      <c r="C4108" s="26" t="s">
        <v>11194</v>
      </c>
      <c r="D4108" s="15">
        <v>85</v>
      </c>
      <c r="E4108" s="16" t="s">
        <v>45</v>
      </c>
      <c r="F4108" s="17"/>
      <c r="G4108" s="18"/>
    </row>
    <row r="4109" spans="1:7" ht="12" customHeight="1" outlineLevel="3">
      <c r="A4109" s="12" t="s">
        <v>11195</v>
      </c>
      <c r="B4109" s="13" t="s">
        <v>11196</v>
      </c>
      <c r="C4109" s="26" t="s">
        <v>11197</v>
      </c>
      <c r="D4109" s="15">
        <v>50</v>
      </c>
      <c r="E4109" s="16" t="s">
        <v>45</v>
      </c>
      <c r="F4109" s="17"/>
      <c r="G4109" s="18"/>
    </row>
    <row r="4110" spans="1:7" ht="12" customHeight="1" outlineLevel="3">
      <c r="A4110" s="12" t="s">
        <v>11198</v>
      </c>
      <c r="B4110" s="13" t="s">
        <v>11199</v>
      </c>
      <c r="C4110" s="26" t="s">
        <v>11200</v>
      </c>
      <c r="D4110" s="15">
        <v>80</v>
      </c>
      <c r="E4110" s="16" t="s">
        <v>13</v>
      </c>
      <c r="F4110" s="17"/>
      <c r="G4110" s="18"/>
    </row>
    <row r="4111" spans="1:7" ht="12" customHeight="1" outlineLevel="3">
      <c r="A4111" s="12" t="s">
        <v>11201</v>
      </c>
      <c r="B4111" s="13" t="s">
        <v>11202</v>
      </c>
      <c r="C4111" s="26" t="s">
        <v>11203</v>
      </c>
      <c r="D4111" s="15">
        <v>300</v>
      </c>
      <c r="E4111" s="16" t="s">
        <v>45</v>
      </c>
      <c r="F4111" s="17"/>
      <c r="G4111" s="18"/>
    </row>
    <row r="4112" spans="1:7" ht="12" customHeight="1" outlineLevel="3">
      <c r="A4112" s="12" t="s">
        <v>11204</v>
      </c>
      <c r="B4112" s="13" t="s">
        <v>11205</v>
      </c>
      <c r="C4112" s="26" t="s">
        <v>11206</v>
      </c>
      <c r="D4112" s="15">
        <v>9</v>
      </c>
      <c r="E4112" s="16" t="s">
        <v>13</v>
      </c>
      <c r="F4112" s="17"/>
      <c r="G4112" s="18"/>
    </row>
    <row r="4113" spans="1:7" ht="12" customHeight="1" outlineLevel="3">
      <c r="A4113" s="12" t="s">
        <v>11207</v>
      </c>
      <c r="B4113" s="13" t="s">
        <v>11208</v>
      </c>
      <c r="C4113" s="26" t="s">
        <v>11209</v>
      </c>
      <c r="D4113" s="15">
        <v>695</v>
      </c>
      <c r="E4113" s="16" t="s">
        <v>45</v>
      </c>
      <c r="F4113" s="17"/>
      <c r="G4113" s="18"/>
    </row>
    <row r="4114" spans="1:7" ht="12" customHeight="1" outlineLevel="3">
      <c r="A4114" s="12" t="s">
        <v>11210</v>
      </c>
      <c r="B4114" s="13" t="s">
        <v>11211</v>
      </c>
      <c r="C4114" s="26" t="s">
        <v>11212</v>
      </c>
      <c r="D4114" s="15">
        <v>40</v>
      </c>
      <c r="E4114" s="16" t="s">
        <v>13</v>
      </c>
      <c r="F4114" s="17"/>
      <c r="G4114" s="18"/>
    </row>
    <row r="4115" spans="1:7" ht="12.95" customHeight="1" outlineLevel="1">
      <c r="A4115" s="30" t="s">
        <v>11213</v>
      </c>
      <c r="B4115" s="30"/>
      <c r="C4115" s="30"/>
      <c r="D4115" s="7"/>
      <c r="E4115" s="7"/>
      <c r="F4115" s="8"/>
      <c r="G4115" s="9"/>
    </row>
    <row r="4116" spans="1:7" ht="12" customHeight="1" outlineLevel="2">
      <c r="A4116" s="12" t="s">
        <v>11214</v>
      </c>
      <c r="B4116" s="13" t="s">
        <v>11215</v>
      </c>
      <c r="C4116" s="26" t="s">
        <v>11216</v>
      </c>
      <c r="D4116" s="15">
        <v>125</v>
      </c>
      <c r="E4116" s="16" t="s">
        <v>13</v>
      </c>
      <c r="F4116" s="17"/>
      <c r="G4116" s="18"/>
    </row>
    <row r="4117" spans="1:7" ht="12" customHeight="1" outlineLevel="2">
      <c r="A4117" s="12" t="s">
        <v>11217</v>
      </c>
      <c r="B4117" s="13" t="s">
        <v>11218</v>
      </c>
      <c r="C4117" s="26" t="s">
        <v>11219</v>
      </c>
      <c r="D4117" s="15">
        <v>485</v>
      </c>
      <c r="E4117" s="16" t="s">
        <v>45</v>
      </c>
      <c r="F4117" s="17"/>
      <c r="G4117" s="18"/>
    </row>
    <row r="4118" spans="1:7" ht="12.95" customHeight="1" outlineLevel="2">
      <c r="A4118" s="28" t="s">
        <v>11113</v>
      </c>
      <c r="B4118" s="28"/>
      <c r="C4118" s="28"/>
      <c r="D4118" s="10"/>
      <c r="E4118" s="10"/>
      <c r="F4118" s="11"/>
      <c r="G4118" s="10"/>
    </row>
    <row r="4119" spans="1:7" ht="12" customHeight="1" outlineLevel="3">
      <c r="A4119" s="12" t="s">
        <v>11220</v>
      </c>
      <c r="B4119" s="13" t="s">
        <v>11221</v>
      </c>
      <c r="C4119" s="26" t="s">
        <v>11222</v>
      </c>
      <c r="D4119" s="15">
        <v>175</v>
      </c>
      <c r="E4119" s="16" t="s">
        <v>45</v>
      </c>
      <c r="F4119" s="17"/>
      <c r="G4119" s="18"/>
    </row>
    <row r="4120" spans="1:7" ht="12" customHeight="1" outlineLevel="3">
      <c r="A4120" s="12" t="s">
        <v>11223</v>
      </c>
      <c r="B4120" s="13" t="s">
        <v>11224</v>
      </c>
      <c r="C4120" s="26" t="s">
        <v>11225</v>
      </c>
      <c r="D4120" s="15">
        <v>430</v>
      </c>
      <c r="E4120" s="16" t="s">
        <v>13</v>
      </c>
      <c r="F4120" s="17"/>
      <c r="G4120" s="18" t="s">
        <v>159</v>
      </c>
    </row>
    <row r="4121" spans="1:7" ht="12.95" customHeight="1" outlineLevel="1">
      <c r="A4121" s="30" t="s">
        <v>11226</v>
      </c>
      <c r="B4121" s="30"/>
      <c r="C4121" s="30"/>
      <c r="D4121" s="7"/>
      <c r="E4121" s="7"/>
      <c r="F4121" s="8"/>
      <c r="G4121" s="9"/>
    </row>
    <row r="4122" spans="1:7" ht="12" customHeight="1" outlineLevel="2">
      <c r="A4122" s="12" t="s">
        <v>11227</v>
      </c>
      <c r="B4122" s="13" t="s">
        <v>11228</v>
      </c>
      <c r="C4122" s="26" t="s">
        <v>11229</v>
      </c>
      <c r="D4122" s="15">
        <v>100</v>
      </c>
      <c r="E4122" s="16" t="s">
        <v>13</v>
      </c>
      <c r="F4122" s="17"/>
      <c r="G4122" s="18"/>
    </row>
    <row r="4123" spans="1:7" ht="12" customHeight="1" outlineLevel="2">
      <c r="A4123" s="12" t="s">
        <v>11230</v>
      </c>
      <c r="B4123" s="13" t="s">
        <v>11231</v>
      </c>
      <c r="C4123" s="26" t="s">
        <v>11232</v>
      </c>
      <c r="D4123" s="15">
        <v>15</v>
      </c>
      <c r="E4123" s="16" t="s">
        <v>13</v>
      </c>
      <c r="F4123" s="17"/>
      <c r="G4123" s="18"/>
    </row>
    <row r="4124" spans="1:7" ht="12" customHeight="1" outlineLevel="2">
      <c r="A4124" s="12" t="s">
        <v>11233</v>
      </c>
      <c r="B4124" s="13" t="s">
        <v>11234</v>
      </c>
      <c r="C4124" s="26" t="s">
        <v>11235</v>
      </c>
      <c r="D4124" s="15">
        <v>345</v>
      </c>
      <c r="E4124" s="16" t="s">
        <v>45</v>
      </c>
      <c r="F4124" s="17"/>
      <c r="G4124" s="18"/>
    </row>
    <row r="4125" spans="1:7" ht="12" customHeight="1" outlineLevel="2">
      <c r="A4125" s="12" t="s">
        <v>11236</v>
      </c>
      <c r="B4125" s="13" t="s">
        <v>11237</v>
      </c>
      <c r="C4125" s="26" t="s">
        <v>11238</v>
      </c>
      <c r="D4125" s="15">
        <v>95</v>
      </c>
      <c r="E4125" s="16" t="s">
        <v>45</v>
      </c>
      <c r="F4125" s="17"/>
      <c r="G4125" s="18"/>
    </row>
    <row r="4126" spans="1:7" ht="12" customHeight="1" outlineLevel="2">
      <c r="A4126" s="12" t="s">
        <v>11239</v>
      </c>
      <c r="B4126" s="13" t="s">
        <v>11240</v>
      </c>
      <c r="C4126" s="26" t="s">
        <v>11241</v>
      </c>
      <c r="D4126" s="15">
        <v>145</v>
      </c>
      <c r="E4126" s="16" t="s">
        <v>45</v>
      </c>
      <c r="F4126" s="17"/>
      <c r="G4126" s="18"/>
    </row>
    <row r="4127" spans="1:7" ht="12" customHeight="1" outlineLevel="2">
      <c r="A4127" s="12" t="s">
        <v>11242</v>
      </c>
      <c r="B4127" s="13" t="s">
        <v>11243</v>
      </c>
      <c r="C4127" s="26" t="s">
        <v>11244</v>
      </c>
      <c r="D4127" s="15">
        <v>95</v>
      </c>
      <c r="E4127" s="16" t="s">
        <v>45</v>
      </c>
      <c r="F4127" s="17"/>
      <c r="G4127" s="18"/>
    </row>
    <row r="4128" spans="1:7" ht="12" customHeight="1" outlineLevel="2">
      <c r="A4128" s="12" t="s">
        <v>11245</v>
      </c>
      <c r="B4128" s="13" t="s">
        <v>11246</v>
      </c>
      <c r="C4128" s="26" t="s">
        <v>11247</v>
      </c>
      <c r="D4128" s="15">
        <v>150</v>
      </c>
      <c r="E4128" s="16" t="s">
        <v>13</v>
      </c>
      <c r="F4128" s="17"/>
      <c r="G4128" s="18"/>
    </row>
    <row r="4129" spans="1:7" ht="12" customHeight="1" outlineLevel="2">
      <c r="A4129" s="12" t="s">
        <v>11248</v>
      </c>
      <c r="B4129" s="13" t="s">
        <v>11249</v>
      </c>
      <c r="C4129" s="26" t="s">
        <v>11250</v>
      </c>
      <c r="D4129" s="15">
        <v>75</v>
      </c>
      <c r="E4129" s="16" t="s">
        <v>13</v>
      </c>
      <c r="F4129" s="17"/>
      <c r="G4129" s="18"/>
    </row>
    <row r="4130" spans="1:7" ht="12" customHeight="1" outlineLevel="2">
      <c r="A4130" s="12" t="s">
        <v>11251</v>
      </c>
      <c r="B4130" s="13" t="s">
        <v>11252</v>
      </c>
      <c r="C4130" s="26" t="s">
        <v>11253</v>
      </c>
      <c r="D4130" s="15">
        <v>75</v>
      </c>
      <c r="E4130" s="16" t="s">
        <v>13</v>
      </c>
      <c r="F4130" s="17"/>
      <c r="G4130" s="18"/>
    </row>
    <row r="4131" spans="1:7" ht="12" customHeight="1" outlineLevel="2">
      <c r="A4131" s="12" t="s">
        <v>11254</v>
      </c>
      <c r="B4131" s="13" t="s">
        <v>11255</v>
      </c>
      <c r="C4131" s="26" t="s">
        <v>11256</v>
      </c>
      <c r="D4131" s="15">
        <v>155</v>
      </c>
      <c r="E4131" s="16" t="s">
        <v>13</v>
      </c>
      <c r="F4131" s="17"/>
      <c r="G4131" s="18"/>
    </row>
    <row r="4132" spans="1:7" ht="12" customHeight="1" outlineLevel="2">
      <c r="A4132" s="12" t="s">
        <v>11257</v>
      </c>
      <c r="B4132" s="13" t="s">
        <v>11258</v>
      </c>
      <c r="C4132" s="26" t="s">
        <v>11259</v>
      </c>
      <c r="D4132" s="15">
        <v>75</v>
      </c>
      <c r="E4132" s="16" t="s">
        <v>13</v>
      </c>
      <c r="F4132" s="17"/>
      <c r="G4132" s="18"/>
    </row>
    <row r="4133" spans="1:7" ht="12" customHeight="1" outlineLevel="2">
      <c r="A4133" s="12" t="s">
        <v>11260</v>
      </c>
      <c r="B4133" s="13" t="s">
        <v>11261</v>
      </c>
      <c r="C4133" s="26" t="s">
        <v>11262</v>
      </c>
      <c r="D4133" s="15">
        <v>550</v>
      </c>
      <c r="E4133" s="16" t="s">
        <v>45</v>
      </c>
      <c r="F4133" s="17"/>
      <c r="G4133" s="18"/>
    </row>
    <row r="4134" spans="1:7" ht="12" customHeight="1" outlineLevel="2">
      <c r="A4134" s="12" t="s">
        <v>11263</v>
      </c>
      <c r="B4134" s="13" t="s">
        <v>11264</v>
      </c>
      <c r="C4134" s="26" t="s">
        <v>11265</v>
      </c>
      <c r="D4134" s="15">
        <v>110</v>
      </c>
      <c r="E4134" s="16" t="s">
        <v>13</v>
      </c>
      <c r="F4134" s="17"/>
      <c r="G4134" s="18"/>
    </row>
    <row r="4135" spans="1:7" ht="12" customHeight="1" outlineLevel="2">
      <c r="A4135" s="12" t="s">
        <v>11266</v>
      </c>
      <c r="B4135" s="13" t="s">
        <v>11267</v>
      </c>
      <c r="C4135" s="26" t="s">
        <v>11268</v>
      </c>
      <c r="D4135" s="15">
        <v>145</v>
      </c>
      <c r="E4135" s="16" t="s">
        <v>13</v>
      </c>
      <c r="F4135" s="17"/>
      <c r="G4135" s="18"/>
    </row>
    <row r="4136" spans="1:7" ht="12" customHeight="1" outlineLevel="2">
      <c r="A4136" s="12" t="s">
        <v>11269</v>
      </c>
      <c r="B4136" s="13" t="s">
        <v>11270</v>
      </c>
      <c r="C4136" s="26" t="s">
        <v>11271</v>
      </c>
      <c r="D4136" s="15">
        <v>40</v>
      </c>
      <c r="E4136" s="16" t="s">
        <v>13</v>
      </c>
      <c r="F4136" s="17"/>
      <c r="G4136" s="18"/>
    </row>
    <row r="4137" spans="1:7" ht="12" customHeight="1" outlineLevel="2">
      <c r="A4137" s="12" t="s">
        <v>11272</v>
      </c>
      <c r="B4137" s="13" t="s">
        <v>11273</v>
      </c>
      <c r="C4137" s="26" t="s">
        <v>11274</v>
      </c>
      <c r="D4137" s="15">
        <v>100</v>
      </c>
      <c r="E4137" s="16" t="s">
        <v>13</v>
      </c>
      <c r="F4137" s="17"/>
      <c r="G4137" s="18" t="s">
        <v>159</v>
      </c>
    </row>
    <row r="4138" spans="1:7" ht="12" customHeight="1" outlineLevel="2">
      <c r="A4138" s="12" t="s">
        <v>11275</v>
      </c>
      <c r="B4138" s="13" t="s">
        <v>11276</v>
      </c>
      <c r="C4138" s="26" t="s">
        <v>11277</v>
      </c>
      <c r="D4138" s="15">
        <v>45</v>
      </c>
      <c r="E4138" s="16" t="s">
        <v>13</v>
      </c>
      <c r="F4138" s="17"/>
      <c r="G4138" s="18"/>
    </row>
    <row r="4139" spans="1:7" ht="12" customHeight="1" outlineLevel="2">
      <c r="A4139" s="12" t="s">
        <v>11278</v>
      </c>
      <c r="B4139" s="13" t="s">
        <v>11279</v>
      </c>
      <c r="C4139" s="26" t="s">
        <v>11280</v>
      </c>
      <c r="D4139" s="15">
        <v>145</v>
      </c>
      <c r="E4139" s="16" t="s">
        <v>13</v>
      </c>
      <c r="F4139" s="17"/>
      <c r="G4139" s="18"/>
    </row>
    <row r="4140" spans="1:7" ht="12" customHeight="1" outlineLevel="2">
      <c r="A4140" s="12" t="s">
        <v>11281</v>
      </c>
      <c r="B4140" s="13" t="s">
        <v>11282</v>
      </c>
      <c r="C4140" s="26" t="s">
        <v>11283</v>
      </c>
      <c r="D4140" s="15">
        <v>125</v>
      </c>
      <c r="E4140" s="16" t="s">
        <v>32</v>
      </c>
      <c r="F4140" s="17"/>
      <c r="G4140" s="18"/>
    </row>
    <row r="4141" spans="1:7" ht="12" customHeight="1" outlineLevel="2">
      <c r="A4141" s="12" t="s">
        <v>11284</v>
      </c>
      <c r="B4141" s="13" t="s">
        <v>11285</v>
      </c>
      <c r="C4141" s="26" t="s">
        <v>11286</v>
      </c>
      <c r="D4141" s="15">
        <v>8</v>
      </c>
      <c r="E4141" s="16" t="s">
        <v>13</v>
      </c>
      <c r="F4141" s="17"/>
      <c r="G4141" s="18" t="s">
        <v>159</v>
      </c>
    </row>
    <row r="4142" spans="1:7" ht="12" customHeight="1" outlineLevel="2">
      <c r="A4142" s="12" t="s">
        <v>11287</v>
      </c>
      <c r="B4142" s="13" t="s">
        <v>11288</v>
      </c>
      <c r="C4142" s="26" t="s">
        <v>11289</v>
      </c>
      <c r="D4142" s="15">
        <v>310</v>
      </c>
      <c r="E4142" s="16" t="s">
        <v>13</v>
      </c>
      <c r="F4142" s="17"/>
      <c r="G4142" s="18"/>
    </row>
    <row r="4143" spans="1:7" ht="12" customHeight="1" outlineLevel="2">
      <c r="A4143" s="12" t="s">
        <v>11290</v>
      </c>
      <c r="B4143" s="13" t="s">
        <v>11291</v>
      </c>
      <c r="C4143" s="26" t="s">
        <v>11292</v>
      </c>
      <c r="D4143" s="15">
        <v>175</v>
      </c>
      <c r="E4143" s="16" t="s">
        <v>13</v>
      </c>
      <c r="F4143" s="17"/>
      <c r="G4143" s="18"/>
    </row>
    <row r="4144" spans="1:7" ht="12" customHeight="1" outlineLevel="2">
      <c r="A4144" s="12" t="s">
        <v>11293</v>
      </c>
      <c r="B4144" s="13" t="s">
        <v>11294</v>
      </c>
      <c r="C4144" s="26" t="s">
        <v>11295</v>
      </c>
      <c r="D4144" s="15">
        <v>365</v>
      </c>
      <c r="E4144" s="16" t="s">
        <v>13</v>
      </c>
      <c r="F4144" s="17"/>
      <c r="G4144" s="18" t="s">
        <v>159</v>
      </c>
    </row>
    <row r="4145" spans="1:7" ht="12" customHeight="1" outlineLevel="2">
      <c r="A4145" s="12" t="s">
        <v>11296</v>
      </c>
      <c r="B4145" s="13" t="s">
        <v>11297</v>
      </c>
      <c r="C4145" s="26" t="s">
        <v>11298</v>
      </c>
      <c r="D4145" s="15">
        <v>75</v>
      </c>
      <c r="E4145" s="16" t="s">
        <v>32</v>
      </c>
      <c r="F4145" s="17"/>
      <c r="G4145" s="18"/>
    </row>
    <row r="4146" spans="1:7" ht="12" customHeight="1" outlineLevel="2">
      <c r="A4146" s="12" t="s">
        <v>11299</v>
      </c>
      <c r="B4146" s="13" t="s">
        <v>11300</v>
      </c>
      <c r="C4146" s="26" t="s">
        <v>11301</v>
      </c>
      <c r="D4146" s="15">
        <v>90</v>
      </c>
      <c r="E4146" s="16" t="s">
        <v>13</v>
      </c>
      <c r="F4146" s="17"/>
      <c r="G4146" s="18"/>
    </row>
    <row r="4147" spans="1:7" ht="12" customHeight="1" outlineLevel="2">
      <c r="A4147" s="12" t="s">
        <v>11302</v>
      </c>
      <c r="B4147" s="13" t="s">
        <v>11303</v>
      </c>
      <c r="C4147" s="26" t="s">
        <v>11304</v>
      </c>
      <c r="D4147" s="15">
        <v>100</v>
      </c>
      <c r="E4147" s="16" t="s">
        <v>32</v>
      </c>
      <c r="F4147" s="17"/>
      <c r="G4147" s="18"/>
    </row>
    <row r="4148" spans="1:7" ht="12" customHeight="1" outlineLevel="2">
      <c r="A4148" s="12" t="s">
        <v>11305</v>
      </c>
      <c r="B4148" s="13" t="s">
        <v>11306</v>
      </c>
      <c r="C4148" s="26" t="s">
        <v>11307</v>
      </c>
      <c r="D4148" s="15">
        <v>105</v>
      </c>
      <c r="E4148" s="16" t="s">
        <v>13</v>
      </c>
      <c r="F4148" s="17"/>
      <c r="G4148" s="18"/>
    </row>
    <row r="4149" spans="1:7" ht="12" customHeight="1" outlineLevel="2">
      <c r="A4149" s="12" t="s">
        <v>11308</v>
      </c>
      <c r="B4149" s="13" t="s">
        <v>11309</v>
      </c>
      <c r="C4149" s="26" t="s">
        <v>11310</v>
      </c>
      <c r="D4149" s="15">
        <v>275</v>
      </c>
      <c r="E4149" s="16" t="s">
        <v>32</v>
      </c>
      <c r="F4149" s="17"/>
      <c r="G4149" s="18"/>
    </row>
    <row r="4150" spans="1:7" ht="12" customHeight="1" outlineLevel="2">
      <c r="A4150" s="12" t="s">
        <v>11311</v>
      </c>
      <c r="B4150" s="13" t="s">
        <v>11312</v>
      </c>
      <c r="C4150" s="26" t="s">
        <v>11313</v>
      </c>
      <c r="D4150" s="15">
        <v>120</v>
      </c>
      <c r="E4150" s="16" t="s">
        <v>13</v>
      </c>
      <c r="F4150" s="17"/>
      <c r="G4150" s="18"/>
    </row>
    <row r="4151" spans="1:7" ht="12" customHeight="1" outlineLevel="2">
      <c r="A4151" s="12" t="s">
        <v>11314</v>
      </c>
      <c r="B4151" s="13" t="s">
        <v>11315</v>
      </c>
      <c r="C4151" s="26" t="s">
        <v>11316</v>
      </c>
      <c r="D4151" s="15">
        <v>65</v>
      </c>
      <c r="E4151" s="16" t="s">
        <v>32</v>
      </c>
      <c r="F4151" s="17"/>
      <c r="G4151" s="18"/>
    </row>
    <row r="4152" spans="1:7" ht="12" customHeight="1" outlineLevel="2">
      <c r="A4152" s="12" t="s">
        <v>11317</v>
      </c>
      <c r="B4152" s="13" t="s">
        <v>11318</v>
      </c>
      <c r="C4152" s="26" t="s">
        <v>11319</v>
      </c>
      <c r="D4152" s="15">
        <v>35</v>
      </c>
      <c r="E4152" s="16" t="s">
        <v>13</v>
      </c>
      <c r="F4152" s="17"/>
      <c r="G4152" s="18"/>
    </row>
    <row r="4153" spans="1:7" ht="12" customHeight="1" outlineLevel="2">
      <c r="A4153" s="12" t="s">
        <v>11320</v>
      </c>
      <c r="B4153" s="13" t="s">
        <v>11321</v>
      </c>
      <c r="C4153" s="26" t="s">
        <v>11322</v>
      </c>
      <c r="D4153" s="15">
        <v>110</v>
      </c>
      <c r="E4153" s="16" t="s">
        <v>13</v>
      </c>
      <c r="F4153" s="17"/>
      <c r="G4153" s="18"/>
    </row>
    <row r="4154" spans="1:7" ht="12" customHeight="1" outlineLevel="2">
      <c r="A4154" s="12" t="s">
        <v>11323</v>
      </c>
      <c r="B4154" s="13" t="s">
        <v>11324</v>
      </c>
      <c r="C4154" s="26" t="s">
        <v>11325</v>
      </c>
      <c r="D4154" s="15">
        <v>35</v>
      </c>
      <c r="E4154" s="16" t="s">
        <v>13</v>
      </c>
      <c r="F4154" s="17"/>
      <c r="G4154" s="18"/>
    </row>
    <row r="4155" spans="1:7" ht="12" customHeight="1" outlineLevel="2">
      <c r="A4155" s="12" t="s">
        <v>11326</v>
      </c>
      <c r="B4155" s="13" t="s">
        <v>11327</v>
      </c>
      <c r="C4155" s="26" t="s">
        <v>11328</v>
      </c>
      <c r="D4155" s="15">
        <v>190</v>
      </c>
      <c r="E4155" s="16" t="s">
        <v>13</v>
      </c>
      <c r="F4155" s="17"/>
      <c r="G4155" s="18"/>
    </row>
    <row r="4156" spans="1:7" ht="12" customHeight="1" outlineLevel="2">
      <c r="A4156" s="12" t="s">
        <v>11329</v>
      </c>
      <c r="B4156" s="13" t="s">
        <v>11330</v>
      </c>
      <c r="C4156" s="26" t="s">
        <v>11331</v>
      </c>
      <c r="D4156" s="15">
        <v>320</v>
      </c>
      <c r="E4156" s="16" t="s">
        <v>13</v>
      </c>
      <c r="F4156" s="17"/>
      <c r="G4156" s="18"/>
    </row>
    <row r="4157" spans="1:7" ht="12" customHeight="1" outlineLevel="2">
      <c r="A4157" s="12" t="s">
        <v>11332</v>
      </c>
      <c r="B4157" s="13" t="s">
        <v>11333</v>
      </c>
      <c r="C4157" s="26" t="s">
        <v>11334</v>
      </c>
      <c r="D4157" s="15">
        <v>160</v>
      </c>
      <c r="E4157" s="16" t="s">
        <v>45</v>
      </c>
      <c r="F4157" s="17"/>
      <c r="G4157" s="18"/>
    </row>
    <row r="4158" spans="1:7" ht="12" customHeight="1" outlineLevel="2">
      <c r="A4158" s="12" t="s">
        <v>11335</v>
      </c>
      <c r="B4158" s="13" t="s">
        <v>11336</v>
      </c>
      <c r="C4158" s="26" t="s">
        <v>11337</v>
      </c>
      <c r="D4158" s="15">
        <v>195</v>
      </c>
      <c r="E4158" s="16" t="s">
        <v>13</v>
      </c>
      <c r="F4158" s="17"/>
      <c r="G4158" s="18"/>
    </row>
    <row r="4159" spans="1:7" ht="12" customHeight="1" outlineLevel="2">
      <c r="A4159" s="12" t="s">
        <v>11338</v>
      </c>
      <c r="B4159" s="13" t="s">
        <v>11339</v>
      </c>
      <c r="C4159" s="26" t="s">
        <v>11340</v>
      </c>
      <c r="D4159" s="15">
        <v>695</v>
      </c>
      <c r="E4159" s="16" t="s">
        <v>32</v>
      </c>
      <c r="F4159" s="17"/>
      <c r="G4159" s="18"/>
    </row>
    <row r="4160" spans="1:7" ht="12" customHeight="1" outlineLevel="2">
      <c r="A4160" s="12" t="s">
        <v>11341</v>
      </c>
      <c r="B4160" s="13" t="s">
        <v>11342</v>
      </c>
      <c r="C4160" s="26" t="s">
        <v>11343</v>
      </c>
      <c r="D4160" s="15">
        <v>210</v>
      </c>
      <c r="E4160" s="16" t="s">
        <v>13</v>
      </c>
      <c r="F4160" s="17"/>
      <c r="G4160" s="18"/>
    </row>
    <row r="4161" spans="1:7" ht="12" customHeight="1" outlineLevel="2">
      <c r="A4161" s="12" t="s">
        <v>11344</v>
      </c>
      <c r="B4161" s="13" t="s">
        <v>11345</v>
      </c>
      <c r="C4161" s="26" t="s">
        <v>11346</v>
      </c>
      <c r="D4161" s="15">
        <v>210</v>
      </c>
      <c r="E4161" s="16" t="s">
        <v>45</v>
      </c>
      <c r="F4161" s="17"/>
      <c r="G4161" s="18"/>
    </row>
    <row r="4162" spans="1:7" ht="12" customHeight="1" outlineLevel="2">
      <c r="A4162" s="12" t="s">
        <v>11347</v>
      </c>
      <c r="B4162" s="13" t="s">
        <v>11348</v>
      </c>
      <c r="C4162" s="26" t="s">
        <v>11349</v>
      </c>
      <c r="D4162" s="15">
        <v>210</v>
      </c>
      <c r="E4162" s="16" t="s">
        <v>13</v>
      </c>
      <c r="F4162" s="17"/>
      <c r="G4162" s="18"/>
    </row>
    <row r="4163" spans="1:7" ht="12" customHeight="1" outlineLevel="2">
      <c r="A4163" s="12" t="s">
        <v>11350</v>
      </c>
      <c r="B4163" s="13" t="s">
        <v>11351</v>
      </c>
      <c r="C4163" s="26" t="s">
        <v>11352</v>
      </c>
      <c r="D4163" s="15">
        <v>195</v>
      </c>
      <c r="E4163" s="16" t="s">
        <v>13</v>
      </c>
      <c r="F4163" s="17"/>
      <c r="G4163" s="18"/>
    </row>
    <row r="4164" spans="1:7" ht="12" customHeight="1" outlineLevel="2">
      <c r="A4164" s="12" t="s">
        <v>11353</v>
      </c>
      <c r="B4164" s="13" t="s">
        <v>11354</v>
      </c>
      <c r="C4164" s="26" t="s">
        <v>11355</v>
      </c>
      <c r="D4164" s="15">
        <v>55</v>
      </c>
      <c r="E4164" s="16" t="s">
        <v>32</v>
      </c>
      <c r="F4164" s="17"/>
      <c r="G4164" s="18"/>
    </row>
    <row r="4165" spans="1:7" ht="12" customHeight="1" outlineLevel="2">
      <c r="A4165" s="12" t="s">
        <v>11356</v>
      </c>
      <c r="B4165" s="13" t="s">
        <v>11357</v>
      </c>
      <c r="C4165" s="26" t="s">
        <v>11358</v>
      </c>
      <c r="D4165" s="15">
        <v>130</v>
      </c>
      <c r="E4165" s="16" t="s">
        <v>13</v>
      </c>
      <c r="F4165" s="17"/>
      <c r="G4165" s="18"/>
    </row>
    <row r="4166" spans="1:7" ht="12" customHeight="1" outlineLevel="2">
      <c r="A4166" s="12" t="s">
        <v>11359</v>
      </c>
      <c r="B4166" s="13" t="s">
        <v>11360</v>
      </c>
      <c r="C4166" s="26" t="s">
        <v>11361</v>
      </c>
      <c r="D4166" s="15">
        <v>840</v>
      </c>
      <c r="E4166" s="16" t="s">
        <v>13</v>
      </c>
      <c r="F4166" s="17"/>
      <c r="G4166" s="18"/>
    </row>
    <row r="4167" spans="1:7" ht="12" customHeight="1" outlineLevel="2">
      <c r="A4167" s="12" t="s">
        <v>11362</v>
      </c>
      <c r="B4167" s="13" t="s">
        <v>11363</v>
      </c>
      <c r="C4167" s="26" t="s">
        <v>11364</v>
      </c>
      <c r="D4167" s="19">
        <v>1025</v>
      </c>
      <c r="E4167" s="16" t="s">
        <v>13</v>
      </c>
      <c r="F4167" s="17"/>
      <c r="G4167" s="18"/>
    </row>
    <row r="4168" spans="1:7" ht="12.95" customHeight="1" outlineLevel="2">
      <c r="A4168" s="28" t="s">
        <v>11113</v>
      </c>
      <c r="B4168" s="28"/>
      <c r="C4168" s="28"/>
      <c r="D4168" s="10"/>
      <c r="E4168" s="10"/>
      <c r="F4168" s="11"/>
      <c r="G4168" s="10"/>
    </row>
    <row r="4169" spans="1:7" ht="12" customHeight="1" outlineLevel="3">
      <c r="A4169" s="12" t="s">
        <v>11365</v>
      </c>
      <c r="B4169" s="13" t="s">
        <v>11366</v>
      </c>
      <c r="C4169" s="26" t="s">
        <v>11367</v>
      </c>
      <c r="D4169" s="15">
        <v>140</v>
      </c>
      <c r="E4169" s="16" t="s">
        <v>45</v>
      </c>
      <c r="F4169" s="17"/>
      <c r="G4169" s="18"/>
    </row>
    <row r="4170" spans="1:7" ht="12" customHeight="1" outlineLevel="3">
      <c r="A4170" s="12" t="s">
        <v>11368</v>
      </c>
      <c r="B4170" s="13" t="s">
        <v>11369</v>
      </c>
      <c r="C4170" s="26" t="s">
        <v>11370</v>
      </c>
      <c r="D4170" s="15">
        <v>110</v>
      </c>
      <c r="E4170" s="16" t="s">
        <v>13</v>
      </c>
      <c r="F4170" s="17"/>
      <c r="G4170" s="18"/>
    </row>
    <row r="4171" spans="1:7" ht="12.95" customHeight="1" outlineLevel="2">
      <c r="A4171" s="28" t="s">
        <v>1730</v>
      </c>
      <c r="B4171" s="28"/>
      <c r="C4171" s="28"/>
      <c r="D4171" s="10"/>
      <c r="E4171" s="10"/>
      <c r="F4171" s="11"/>
      <c r="G4171" s="10"/>
    </row>
    <row r="4172" spans="1:7" ht="12" customHeight="1" outlineLevel="3">
      <c r="A4172" s="12" t="s">
        <v>11371</v>
      </c>
      <c r="B4172" s="13" t="s">
        <v>11372</v>
      </c>
      <c r="C4172" s="26" t="s">
        <v>11373</v>
      </c>
      <c r="D4172" s="15">
        <v>20</v>
      </c>
      <c r="E4172" s="16" t="s">
        <v>13</v>
      </c>
      <c r="F4172" s="17"/>
      <c r="G4172" s="18"/>
    </row>
    <row r="4173" spans="1:7" ht="12.95" customHeight="1" outlineLevel="1">
      <c r="A4173" s="30" t="s">
        <v>11374</v>
      </c>
      <c r="B4173" s="30"/>
      <c r="C4173" s="30"/>
      <c r="D4173" s="7"/>
      <c r="E4173" s="7"/>
      <c r="F4173" s="8"/>
      <c r="G4173" s="9"/>
    </row>
    <row r="4174" spans="1:7" ht="12" customHeight="1" outlineLevel="2">
      <c r="A4174" s="12" t="s">
        <v>11375</v>
      </c>
      <c r="B4174" s="13" t="s">
        <v>11376</v>
      </c>
      <c r="C4174" s="26" t="s">
        <v>11377</v>
      </c>
      <c r="D4174" s="19">
        <v>1420</v>
      </c>
      <c r="E4174" s="16" t="s">
        <v>45</v>
      </c>
      <c r="F4174" s="17"/>
      <c r="G4174" s="18"/>
    </row>
    <row r="4175" spans="1:7" ht="12" customHeight="1" outlineLevel="2">
      <c r="A4175" s="12" t="s">
        <v>11378</v>
      </c>
      <c r="B4175" s="13" t="s">
        <v>11379</v>
      </c>
      <c r="C4175" s="26" t="s">
        <v>11380</v>
      </c>
      <c r="D4175" s="15">
        <v>330</v>
      </c>
      <c r="E4175" s="16" t="s">
        <v>32</v>
      </c>
      <c r="F4175" s="17"/>
      <c r="G4175" s="18"/>
    </row>
    <row r="4176" spans="1:7" ht="12" customHeight="1" outlineLevel="2">
      <c r="A4176" s="12" t="s">
        <v>11381</v>
      </c>
      <c r="B4176" s="13" t="s">
        <v>11382</v>
      </c>
      <c r="C4176" s="26" t="s">
        <v>11383</v>
      </c>
      <c r="D4176" s="19">
        <v>4015</v>
      </c>
      <c r="E4176" s="16" t="s">
        <v>45</v>
      </c>
      <c r="F4176" s="17"/>
      <c r="G4176" s="18"/>
    </row>
    <row r="4177" spans="1:7" ht="12" customHeight="1" outlineLevel="2">
      <c r="A4177" s="12" t="s">
        <v>11384</v>
      </c>
      <c r="B4177" s="13" t="s">
        <v>11385</v>
      </c>
      <c r="C4177" s="26" t="s">
        <v>11386</v>
      </c>
      <c r="D4177" s="15">
        <v>320</v>
      </c>
      <c r="E4177" s="16" t="s">
        <v>45</v>
      </c>
      <c r="F4177" s="17"/>
      <c r="G4177" s="18"/>
    </row>
    <row r="4178" spans="1:7" ht="12" customHeight="1" outlineLevel="2">
      <c r="A4178" s="12" t="s">
        <v>11387</v>
      </c>
      <c r="B4178" s="13" t="s">
        <v>11388</v>
      </c>
      <c r="C4178" s="26" t="s">
        <v>11389</v>
      </c>
      <c r="D4178" s="15">
        <v>165</v>
      </c>
      <c r="E4178" s="16" t="s">
        <v>32</v>
      </c>
      <c r="F4178" s="17"/>
      <c r="G4178" s="18"/>
    </row>
    <row r="4179" spans="1:7" ht="12.95" customHeight="1" outlineLevel="2">
      <c r="A4179" s="28" t="s">
        <v>11113</v>
      </c>
      <c r="B4179" s="28"/>
      <c r="C4179" s="28"/>
      <c r="D4179" s="10"/>
      <c r="E4179" s="10"/>
      <c r="F4179" s="11"/>
      <c r="G4179" s="10"/>
    </row>
    <row r="4180" spans="1:7" ht="12" customHeight="1" outlineLevel="3">
      <c r="A4180" s="12" t="s">
        <v>11390</v>
      </c>
      <c r="B4180" s="13" t="s">
        <v>11391</v>
      </c>
      <c r="C4180" s="26" t="s">
        <v>11392</v>
      </c>
      <c r="D4180" s="15">
        <v>475</v>
      </c>
      <c r="E4180" s="16" t="s">
        <v>45</v>
      </c>
      <c r="F4180" s="17"/>
      <c r="G4180" s="18"/>
    </row>
    <row r="4181" spans="1:7" ht="12" customHeight="1" outlineLevel="3">
      <c r="A4181" s="12" t="s">
        <v>11393</v>
      </c>
      <c r="B4181" s="13" t="s">
        <v>11394</v>
      </c>
      <c r="C4181" s="26" t="s">
        <v>11395</v>
      </c>
      <c r="D4181" s="15">
        <v>430</v>
      </c>
      <c r="E4181" s="16" t="s">
        <v>45</v>
      </c>
      <c r="F4181" s="17"/>
      <c r="G4181" s="18"/>
    </row>
    <row r="4182" spans="1:7" ht="12" customHeight="1" outlineLevel="3">
      <c r="A4182" s="12" t="s">
        <v>11396</v>
      </c>
      <c r="B4182" s="13" t="s">
        <v>11397</v>
      </c>
      <c r="C4182" s="26" t="s">
        <v>11398</v>
      </c>
      <c r="D4182" s="15">
        <v>815</v>
      </c>
      <c r="E4182" s="16" t="s">
        <v>45</v>
      </c>
      <c r="F4182" s="17"/>
      <c r="G4182" s="18" t="s">
        <v>159</v>
      </c>
    </row>
    <row r="4183" spans="1:7" ht="12.95" customHeight="1">
      <c r="A4183" s="29" t="s">
        <v>11399</v>
      </c>
      <c r="B4183" s="29"/>
      <c r="C4183" s="29"/>
      <c r="D4183" s="4"/>
      <c r="E4183" s="4"/>
      <c r="F4183" s="5"/>
      <c r="G4183" s="6"/>
    </row>
    <row r="4184" spans="1:7" ht="12.95" customHeight="1" outlineLevel="1">
      <c r="A4184" s="28" t="s">
        <v>62</v>
      </c>
      <c r="B4184" s="28"/>
      <c r="C4184" s="28"/>
      <c r="D4184" s="10"/>
      <c r="E4184" s="10"/>
      <c r="F4184" s="11"/>
      <c r="G4184" s="10"/>
    </row>
    <row r="4185" spans="1:7" ht="12" customHeight="1" outlineLevel="2">
      <c r="A4185" s="12" t="s">
        <v>11400</v>
      </c>
      <c r="B4185" s="13" t="s">
        <v>11401</v>
      </c>
      <c r="C4185" s="26" t="s">
        <v>11402</v>
      </c>
      <c r="D4185" s="15">
        <v>50</v>
      </c>
      <c r="E4185" s="16" t="s">
        <v>32</v>
      </c>
      <c r="F4185" s="17"/>
      <c r="G4185" s="18"/>
    </row>
    <row r="4186" spans="1:7" ht="12" customHeight="1" outlineLevel="2">
      <c r="A4186" s="12" t="s">
        <v>11403</v>
      </c>
      <c r="B4186" s="13" t="s">
        <v>11404</v>
      </c>
      <c r="C4186" s="26" t="s">
        <v>11405</v>
      </c>
      <c r="D4186" s="15">
        <v>50</v>
      </c>
      <c r="E4186" s="16" t="s">
        <v>45</v>
      </c>
      <c r="F4186" s="17"/>
      <c r="G4186" s="18"/>
    </row>
    <row r="4187" spans="1:7" ht="12" customHeight="1" outlineLevel="2">
      <c r="A4187" s="12" t="s">
        <v>11406</v>
      </c>
      <c r="B4187" s="13" t="s">
        <v>11407</v>
      </c>
      <c r="C4187" s="26" t="s">
        <v>11408</v>
      </c>
      <c r="D4187" s="15">
        <v>55</v>
      </c>
      <c r="E4187" s="16" t="s">
        <v>45</v>
      </c>
      <c r="F4187" s="17"/>
      <c r="G4187" s="18"/>
    </row>
    <row r="4188" spans="1:7" ht="12" customHeight="1" outlineLevel="2">
      <c r="A4188" s="12" t="s">
        <v>11409</v>
      </c>
      <c r="B4188" s="13" t="s">
        <v>11410</v>
      </c>
      <c r="C4188" s="26" t="s">
        <v>11411</v>
      </c>
      <c r="D4188" s="15">
        <v>6</v>
      </c>
      <c r="E4188" s="16" t="s">
        <v>32</v>
      </c>
      <c r="F4188" s="17"/>
      <c r="G4188" s="18"/>
    </row>
    <row r="4189" spans="1:7" ht="12" customHeight="1" outlineLevel="2">
      <c r="A4189" s="12" t="s">
        <v>11412</v>
      </c>
      <c r="B4189" s="13" t="s">
        <v>11413</v>
      </c>
      <c r="C4189" s="26" t="s">
        <v>11414</v>
      </c>
      <c r="D4189" s="15">
        <v>25</v>
      </c>
      <c r="E4189" s="16" t="s">
        <v>13</v>
      </c>
      <c r="F4189" s="17"/>
      <c r="G4189" s="18" t="s">
        <v>159</v>
      </c>
    </row>
    <row r="4190" spans="1:7" ht="12" customHeight="1" outlineLevel="2">
      <c r="A4190" s="12" t="s">
        <v>11415</v>
      </c>
      <c r="B4190" s="13" t="s">
        <v>11416</v>
      </c>
      <c r="C4190" s="26" t="s">
        <v>11417</v>
      </c>
      <c r="D4190" s="15">
        <v>40</v>
      </c>
      <c r="E4190" s="16" t="s">
        <v>13</v>
      </c>
      <c r="F4190" s="17"/>
      <c r="G4190" s="18" t="s">
        <v>159</v>
      </c>
    </row>
    <row r="4191" spans="1:7" ht="12" customHeight="1" outlineLevel="2">
      <c r="A4191" s="12" t="s">
        <v>11418</v>
      </c>
      <c r="B4191" s="13" t="s">
        <v>11419</v>
      </c>
      <c r="C4191" s="26" t="s">
        <v>11420</v>
      </c>
      <c r="D4191" s="15">
        <v>30</v>
      </c>
      <c r="E4191" s="16" t="s">
        <v>13</v>
      </c>
      <c r="F4191" s="17"/>
      <c r="G4191" s="18"/>
    </row>
    <row r="4192" spans="1:7" ht="12" customHeight="1" outlineLevel="2">
      <c r="A4192" s="12" t="s">
        <v>11421</v>
      </c>
      <c r="B4192" s="13" t="s">
        <v>11422</v>
      </c>
      <c r="C4192" s="26" t="s">
        <v>11423</v>
      </c>
      <c r="D4192" s="15">
        <v>45</v>
      </c>
      <c r="E4192" s="16" t="s">
        <v>13</v>
      </c>
      <c r="F4192" s="17"/>
      <c r="G4192" s="18" t="s">
        <v>159</v>
      </c>
    </row>
    <row r="4193" spans="1:7" ht="12" customHeight="1" outlineLevel="2">
      <c r="A4193" s="12" t="s">
        <v>11424</v>
      </c>
      <c r="B4193" s="13" t="s">
        <v>11425</v>
      </c>
      <c r="C4193" s="26" t="s">
        <v>11426</v>
      </c>
      <c r="D4193" s="15">
        <v>45</v>
      </c>
      <c r="E4193" s="16" t="s">
        <v>13</v>
      </c>
      <c r="F4193" s="17"/>
      <c r="G4193" s="18"/>
    </row>
    <row r="4194" spans="1:7" ht="12" customHeight="1" outlineLevel="2">
      <c r="A4194" s="12" t="s">
        <v>11427</v>
      </c>
      <c r="B4194" s="13" t="s">
        <v>11428</v>
      </c>
      <c r="C4194" s="26" t="s">
        <v>11429</v>
      </c>
      <c r="D4194" s="15">
        <v>45</v>
      </c>
      <c r="E4194" s="16" t="s">
        <v>13</v>
      </c>
      <c r="F4194" s="17"/>
      <c r="G4194" s="18" t="s">
        <v>159</v>
      </c>
    </row>
    <row r="4195" spans="1:7" ht="12" customHeight="1" outlineLevel="2">
      <c r="A4195" s="12" t="s">
        <v>11430</v>
      </c>
      <c r="B4195" s="13" t="s">
        <v>11431</v>
      </c>
      <c r="C4195" s="26" t="s">
        <v>11432</v>
      </c>
      <c r="D4195" s="15">
        <v>35</v>
      </c>
      <c r="E4195" s="16" t="s">
        <v>32</v>
      </c>
      <c r="F4195" s="17"/>
      <c r="G4195" s="18" t="s">
        <v>159</v>
      </c>
    </row>
    <row r="4196" spans="1:7" ht="12" customHeight="1" outlineLevel="2">
      <c r="A4196" s="12" t="s">
        <v>11433</v>
      </c>
      <c r="B4196" s="13" t="s">
        <v>11434</v>
      </c>
      <c r="C4196" s="26" t="s">
        <v>11435</v>
      </c>
      <c r="D4196" s="15">
        <v>70</v>
      </c>
      <c r="E4196" s="16" t="s">
        <v>13</v>
      </c>
      <c r="F4196" s="17"/>
      <c r="G4196" s="18" t="s">
        <v>159</v>
      </c>
    </row>
    <row r="4197" spans="1:7" ht="12" customHeight="1" outlineLevel="2">
      <c r="A4197" s="12" t="s">
        <v>11436</v>
      </c>
      <c r="B4197" s="13" t="s">
        <v>11437</v>
      </c>
      <c r="C4197" s="26" t="s">
        <v>11438</v>
      </c>
      <c r="D4197" s="15">
        <v>50</v>
      </c>
      <c r="E4197" s="16" t="s">
        <v>13</v>
      </c>
      <c r="F4197" s="17"/>
      <c r="G4197" s="18"/>
    </row>
    <row r="4198" spans="1:7" ht="12" customHeight="1" outlineLevel="2">
      <c r="A4198" s="12" t="s">
        <v>11439</v>
      </c>
      <c r="B4198" s="13" t="s">
        <v>11440</v>
      </c>
      <c r="C4198" s="26" t="s">
        <v>11441</v>
      </c>
      <c r="D4198" s="15">
        <v>50</v>
      </c>
      <c r="E4198" s="16" t="s">
        <v>45</v>
      </c>
      <c r="F4198" s="17"/>
      <c r="G4198" s="18"/>
    </row>
    <row r="4199" spans="1:7" ht="12" customHeight="1" outlineLevel="2">
      <c r="A4199" s="12" t="s">
        <v>11442</v>
      </c>
      <c r="B4199" s="13" t="s">
        <v>11443</v>
      </c>
      <c r="C4199" s="26" t="s">
        <v>11444</v>
      </c>
      <c r="D4199" s="15">
        <v>80</v>
      </c>
      <c r="E4199" s="16" t="s">
        <v>13</v>
      </c>
      <c r="F4199" s="17"/>
      <c r="G4199" s="18" t="s">
        <v>159</v>
      </c>
    </row>
    <row r="4200" spans="1:7" ht="12" customHeight="1" outlineLevel="2">
      <c r="A4200" s="12" t="s">
        <v>11445</v>
      </c>
      <c r="B4200" s="13" t="s">
        <v>11446</v>
      </c>
      <c r="C4200" s="26" t="s">
        <v>11447</v>
      </c>
      <c r="D4200" s="15">
        <v>95</v>
      </c>
      <c r="E4200" s="16" t="s">
        <v>13</v>
      </c>
      <c r="F4200" s="17"/>
      <c r="G4200" s="18" t="s">
        <v>159</v>
      </c>
    </row>
    <row r="4201" spans="1:7" ht="12" customHeight="1" outlineLevel="2">
      <c r="A4201" s="12" t="s">
        <v>11448</v>
      </c>
      <c r="B4201" s="13" t="s">
        <v>11449</v>
      </c>
      <c r="C4201" s="26" t="s">
        <v>11450</v>
      </c>
      <c r="D4201" s="15">
        <v>215</v>
      </c>
      <c r="E4201" s="16" t="s">
        <v>13</v>
      </c>
      <c r="F4201" s="17"/>
      <c r="G4201" s="18" t="s">
        <v>159</v>
      </c>
    </row>
    <row r="4202" spans="1:7" ht="12" customHeight="1" outlineLevel="2">
      <c r="A4202" s="12" t="s">
        <v>11451</v>
      </c>
      <c r="B4202" s="13" t="s">
        <v>11452</v>
      </c>
      <c r="C4202" s="26" t="s">
        <v>11453</v>
      </c>
      <c r="D4202" s="15">
        <v>310</v>
      </c>
      <c r="E4202" s="16" t="s">
        <v>13</v>
      </c>
      <c r="F4202" s="17"/>
      <c r="G4202" s="18" t="s">
        <v>159</v>
      </c>
    </row>
    <row r="4203" spans="1:7" ht="12" customHeight="1" outlineLevel="2">
      <c r="A4203" s="12" t="s">
        <v>11454</v>
      </c>
      <c r="B4203" s="13" t="s">
        <v>11455</v>
      </c>
      <c r="C4203" s="26" t="s">
        <v>11456</v>
      </c>
      <c r="D4203" s="15">
        <v>630</v>
      </c>
      <c r="E4203" s="16" t="s">
        <v>32</v>
      </c>
      <c r="F4203" s="17"/>
      <c r="G4203" s="18" t="s">
        <v>159</v>
      </c>
    </row>
    <row r="4204" spans="1:7" ht="12" customHeight="1" outlineLevel="2">
      <c r="A4204" s="12" t="s">
        <v>11457</v>
      </c>
      <c r="B4204" s="13" t="s">
        <v>11458</v>
      </c>
      <c r="C4204" s="26" t="s">
        <v>11459</v>
      </c>
      <c r="D4204" s="15">
        <v>660</v>
      </c>
      <c r="E4204" s="16" t="s">
        <v>32</v>
      </c>
      <c r="F4204" s="17"/>
      <c r="G4204" s="18" t="s">
        <v>159</v>
      </c>
    </row>
    <row r="4205" spans="1:7" ht="12" customHeight="1" outlineLevel="2">
      <c r="A4205" s="12" t="s">
        <v>11460</v>
      </c>
      <c r="B4205" s="13" t="s">
        <v>11461</v>
      </c>
      <c r="C4205" s="26" t="s">
        <v>11462</v>
      </c>
      <c r="D4205" s="15">
        <v>215</v>
      </c>
      <c r="E4205" s="16" t="s">
        <v>45</v>
      </c>
      <c r="F4205" s="17"/>
      <c r="G4205" s="18" t="s">
        <v>159</v>
      </c>
    </row>
    <row r="4206" spans="1:7" ht="12" customHeight="1" outlineLevel="2">
      <c r="A4206" s="12" t="s">
        <v>11463</v>
      </c>
      <c r="B4206" s="13" t="s">
        <v>11464</v>
      </c>
      <c r="C4206" s="26" t="s">
        <v>11465</v>
      </c>
      <c r="D4206" s="15">
        <v>25</v>
      </c>
      <c r="E4206" s="16" t="s">
        <v>32</v>
      </c>
      <c r="F4206" s="17"/>
      <c r="G4206" s="18"/>
    </row>
    <row r="4207" spans="1:7" ht="12" customHeight="1" outlineLevel="2">
      <c r="A4207" s="12" t="s">
        <v>11466</v>
      </c>
      <c r="B4207" s="13" t="s">
        <v>11467</v>
      </c>
      <c r="C4207" s="26" t="s">
        <v>11468</v>
      </c>
      <c r="D4207" s="15">
        <v>80</v>
      </c>
      <c r="E4207" s="16" t="s">
        <v>32</v>
      </c>
      <c r="F4207" s="17"/>
      <c r="G4207" s="18"/>
    </row>
    <row r="4208" spans="1:7" ht="12" customHeight="1" outlineLevel="2">
      <c r="A4208" s="12" t="s">
        <v>11469</v>
      </c>
      <c r="B4208" s="13" t="s">
        <v>11470</v>
      </c>
      <c r="C4208" s="26" t="s">
        <v>11471</v>
      </c>
      <c r="D4208" s="15">
        <v>100</v>
      </c>
      <c r="E4208" s="16" t="s">
        <v>45</v>
      </c>
      <c r="F4208" s="17"/>
      <c r="G4208" s="18" t="s">
        <v>159</v>
      </c>
    </row>
    <row r="4209" spans="1:7" ht="12" customHeight="1" outlineLevel="2">
      <c r="A4209" s="12" t="s">
        <v>11472</v>
      </c>
      <c r="B4209" s="13" t="s">
        <v>11473</v>
      </c>
      <c r="C4209" s="26" t="s">
        <v>11474</v>
      </c>
      <c r="D4209" s="15">
        <v>80</v>
      </c>
      <c r="E4209" s="16" t="s">
        <v>45</v>
      </c>
      <c r="F4209" s="17"/>
      <c r="G4209" s="18" t="s">
        <v>159</v>
      </c>
    </row>
    <row r="4210" spans="1:7" ht="12" customHeight="1" outlineLevel="2">
      <c r="A4210" s="12" t="s">
        <v>11475</v>
      </c>
      <c r="B4210" s="13" t="s">
        <v>11476</v>
      </c>
      <c r="C4210" s="26" t="s">
        <v>11477</v>
      </c>
      <c r="D4210" s="15">
        <v>100</v>
      </c>
      <c r="E4210" s="16" t="s">
        <v>45</v>
      </c>
      <c r="F4210" s="17"/>
      <c r="G4210" s="18" t="s">
        <v>159</v>
      </c>
    </row>
    <row r="4211" spans="1:7" ht="12" customHeight="1" outlineLevel="2">
      <c r="A4211" s="12" t="s">
        <v>11478</v>
      </c>
      <c r="B4211" s="13" t="s">
        <v>11479</v>
      </c>
      <c r="C4211" s="26" t="s">
        <v>11480</v>
      </c>
      <c r="D4211" s="15">
        <v>100</v>
      </c>
      <c r="E4211" s="16" t="s">
        <v>45</v>
      </c>
      <c r="F4211" s="17"/>
      <c r="G4211" s="18"/>
    </row>
    <row r="4212" spans="1:7" ht="12" customHeight="1" outlineLevel="2">
      <c r="A4212" s="12" t="s">
        <v>11481</v>
      </c>
      <c r="B4212" s="13" t="s">
        <v>11482</v>
      </c>
      <c r="C4212" s="26" t="s">
        <v>11483</v>
      </c>
      <c r="D4212" s="15">
        <v>110</v>
      </c>
      <c r="E4212" s="16" t="s">
        <v>45</v>
      </c>
      <c r="F4212" s="17"/>
      <c r="G4212" s="18" t="s">
        <v>159</v>
      </c>
    </row>
    <row r="4213" spans="1:7" ht="12" customHeight="1" outlineLevel="2">
      <c r="A4213" s="12" t="s">
        <v>11484</v>
      </c>
      <c r="B4213" s="13" t="s">
        <v>11485</v>
      </c>
      <c r="C4213" s="26" t="s">
        <v>11486</v>
      </c>
      <c r="D4213" s="15">
        <v>135</v>
      </c>
      <c r="E4213" s="16" t="s">
        <v>13</v>
      </c>
      <c r="F4213" s="17"/>
      <c r="G4213" s="18" t="s">
        <v>159</v>
      </c>
    </row>
    <row r="4214" spans="1:7" ht="12" customHeight="1" outlineLevel="2">
      <c r="A4214" s="12" t="s">
        <v>11487</v>
      </c>
      <c r="B4214" s="13" t="s">
        <v>11488</v>
      </c>
      <c r="C4214" s="26" t="s">
        <v>11489</v>
      </c>
      <c r="D4214" s="15">
        <v>135</v>
      </c>
      <c r="E4214" s="16" t="s">
        <v>13</v>
      </c>
      <c r="F4214" s="17"/>
      <c r="G4214" s="18" t="s">
        <v>159</v>
      </c>
    </row>
    <row r="4215" spans="1:7" ht="12" customHeight="1" outlineLevel="2">
      <c r="A4215" s="12" t="s">
        <v>11490</v>
      </c>
      <c r="B4215" s="13" t="s">
        <v>11491</v>
      </c>
      <c r="C4215" s="26" t="s">
        <v>11492</v>
      </c>
      <c r="D4215" s="15">
        <v>125</v>
      </c>
      <c r="E4215" s="16" t="s">
        <v>45</v>
      </c>
      <c r="F4215" s="17"/>
      <c r="G4215" s="18" t="s">
        <v>159</v>
      </c>
    </row>
    <row r="4216" spans="1:7" ht="12" customHeight="1" outlineLevel="2">
      <c r="A4216" s="12" t="s">
        <v>11493</v>
      </c>
      <c r="B4216" s="13" t="s">
        <v>11494</v>
      </c>
      <c r="C4216" s="26" t="s">
        <v>11495</v>
      </c>
      <c r="D4216" s="15">
        <v>100</v>
      </c>
      <c r="E4216" s="16" t="s">
        <v>13</v>
      </c>
      <c r="F4216" s="17"/>
      <c r="G4216" s="18"/>
    </row>
    <row r="4217" spans="1:7" ht="12" customHeight="1" outlineLevel="2">
      <c r="A4217" s="12" t="s">
        <v>11496</v>
      </c>
      <c r="B4217" s="13" t="s">
        <v>11497</v>
      </c>
      <c r="C4217" s="26" t="s">
        <v>11498</v>
      </c>
      <c r="D4217" s="15">
        <v>70</v>
      </c>
      <c r="E4217" s="16" t="s">
        <v>32</v>
      </c>
      <c r="F4217" s="17"/>
      <c r="G4217" s="18"/>
    </row>
    <row r="4218" spans="1:7" ht="12" customHeight="1" outlineLevel="2">
      <c r="A4218" s="12" t="s">
        <v>11499</v>
      </c>
      <c r="B4218" s="13" t="s">
        <v>11500</v>
      </c>
      <c r="C4218" s="26" t="s">
        <v>11501</v>
      </c>
      <c r="D4218" s="15">
        <v>100</v>
      </c>
      <c r="E4218" s="16" t="s">
        <v>45</v>
      </c>
      <c r="F4218" s="17"/>
      <c r="G4218" s="18"/>
    </row>
    <row r="4219" spans="1:7" ht="12" customHeight="1" outlineLevel="2">
      <c r="A4219" s="12" t="s">
        <v>11502</v>
      </c>
      <c r="B4219" s="13" t="s">
        <v>11503</v>
      </c>
      <c r="C4219" s="26" t="s">
        <v>11504</v>
      </c>
      <c r="D4219" s="15">
        <v>110</v>
      </c>
      <c r="E4219" s="16" t="s">
        <v>32</v>
      </c>
      <c r="F4219" s="17"/>
      <c r="G4219" s="18" t="s">
        <v>159</v>
      </c>
    </row>
    <row r="4220" spans="1:7" ht="12" customHeight="1" outlineLevel="2">
      <c r="A4220" s="12" t="s">
        <v>11505</v>
      </c>
      <c r="B4220" s="13" t="s">
        <v>11506</v>
      </c>
      <c r="C4220" s="26" t="s">
        <v>11507</v>
      </c>
      <c r="D4220" s="15">
        <v>135</v>
      </c>
      <c r="E4220" s="16" t="s">
        <v>32</v>
      </c>
      <c r="F4220" s="17"/>
      <c r="G4220" s="18" t="s">
        <v>159</v>
      </c>
    </row>
    <row r="4221" spans="1:7" ht="12" customHeight="1" outlineLevel="2">
      <c r="A4221" s="12" t="s">
        <v>11508</v>
      </c>
      <c r="B4221" s="13" t="s">
        <v>11509</v>
      </c>
      <c r="C4221" s="26" t="s">
        <v>11510</v>
      </c>
      <c r="D4221" s="15">
        <v>135</v>
      </c>
      <c r="E4221" s="16" t="s">
        <v>13</v>
      </c>
      <c r="F4221" s="17"/>
      <c r="G4221" s="18" t="s">
        <v>159</v>
      </c>
    </row>
    <row r="4222" spans="1:7" ht="12" customHeight="1" outlineLevel="2">
      <c r="A4222" s="12" t="s">
        <v>11511</v>
      </c>
      <c r="B4222" s="13" t="s">
        <v>11512</v>
      </c>
      <c r="C4222" s="26" t="s">
        <v>11513</v>
      </c>
      <c r="D4222" s="15">
        <v>110</v>
      </c>
      <c r="E4222" s="16" t="s">
        <v>32</v>
      </c>
      <c r="F4222" s="17"/>
      <c r="G4222" s="18" t="s">
        <v>159</v>
      </c>
    </row>
    <row r="4223" spans="1:7" ht="12" customHeight="1" outlineLevel="2">
      <c r="A4223" s="12" t="s">
        <v>11514</v>
      </c>
      <c r="B4223" s="13" t="s">
        <v>11515</v>
      </c>
      <c r="C4223" s="26" t="s">
        <v>11516</v>
      </c>
      <c r="D4223" s="15">
        <v>150</v>
      </c>
      <c r="E4223" s="16" t="s">
        <v>45</v>
      </c>
      <c r="F4223" s="17"/>
      <c r="G4223" s="18"/>
    </row>
    <row r="4224" spans="1:7" ht="12" customHeight="1" outlineLevel="2">
      <c r="A4224" s="12" t="s">
        <v>11517</v>
      </c>
      <c r="B4224" s="13" t="s">
        <v>11518</v>
      </c>
      <c r="C4224" s="26" t="s">
        <v>11519</v>
      </c>
      <c r="D4224" s="15">
        <v>145</v>
      </c>
      <c r="E4224" s="16" t="s">
        <v>45</v>
      </c>
      <c r="F4224" s="17"/>
      <c r="G4224" s="18"/>
    </row>
    <row r="4225" spans="1:7" ht="12" customHeight="1" outlineLevel="2">
      <c r="A4225" s="12" t="s">
        <v>11520</v>
      </c>
      <c r="B4225" s="13" t="s">
        <v>11521</v>
      </c>
      <c r="C4225" s="26" t="s">
        <v>11522</v>
      </c>
      <c r="D4225" s="15">
        <v>150</v>
      </c>
      <c r="E4225" s="16" t="s">
        <v>32</v>
      </c>
      <c r="F4225" s="17"/>
      <c r="G4225" s="18" t="s">
        <v>159</v>
      </c>
    </row>
    <row r="4226" spans="1:7" ht="12" customHeight="1" outlineLevel="2">
      <c r="A4226" s="12" t="s">
        <v>11523</v>
      </c>
      <c r="B4226" s="13" t="s">
        <v>11524</v>
      </c>
      <c r="C4226" s="26" t="s">
        <v>11525</v>
      </c>
      <c r="D4226" s="15">
        <v>150</v>
      </c>
      <c r="E4226" s="16" t="s">
        <v>32</v>
      </c>
      <c r="F4226" s="17"/>
      <c r="G4226" s="18" t="s">
        <v>159</v>
      </c>
    </row>
    <row r="4227" spans="1:7" ht="12" customHeight="1" outlineLevel="2">
      <c r="A4227" s="12" t="s">
        <v>11526</v>
      </c>
      <c r="B4227" s="13" t="s">
        <v>11527</v>
      </c>
      <c r="C4227" s="26" t="s">
        <v>11528</v>
      </c>
      <c r="D4227" s="15">
        <v>130</v>
      </c>
      <c r="E4227" s="16" t="s">
        <v>45</v>
      </c>
      <c r="F4227" s="17"/>
      <c r="G4227" s="18" t="s">
        <v>159</v>
      </c>
    </row>
    <row r="4228" spans="1:7" ht="12" customHeight="1" outlineLevel="2">
      <c r="A4228" s="12" t="s">
        <v>11529</v>
      </c>
      <c r="B4228" s="13" t="s">
        <v>11530</v>
      </c>
      <c r="C4228" s="26" t="s">
        <v>11531</v>
      </c>
      <c r="D4228" s="15">
        <v>150</v>
      </c>
      <c r="E4228" s="16" t="s">
        <v>45</v>
      </c>
      <c r="F4228" s="17"/>
      <c r="G4228" s="18"/>
    </row>
    <row r="4229" spans="1:7" ht="12" customHeight="1" outlineLevel="2">
      <c r="A4229" s="12" t="s">
        <v>11532</v>
      </c>
      <c r="B4229" s="13" t="s">
        <v>11533</v>
      </c>
      <c r="C4229" s="26" t="s">
        <v>11534</v>
      </c>
      <c r="D4229" s="15">
        <v>135</v>
      </c>
      <c r="E4229" s="16" t="s">
        <v>32</v>
      </c>
      <c r="F4229" s="17"/>
      <c r="G4229" s="18" t="s">
        <v>159</v>
      </c>
    </row>
    <row r="4230" spans="1:7" ht="12" customHeight="1" outlineLevel="2">
      <c r="A4230" s="12" t="s">
        <v>11535</v>
      </c>
      <c r="B4230" s="13" t="s">
        <v>11536</v>
      </c>
      <c r="C4230" s="26" t="s">
        <v>11537</v>
      </c>
      <c r="D4230" s="15">
        <v>145</v>
      </c>
      <c r="E4230" s="16" t="s">
        <v>13</v>
      </c>
      <c r="F4230" s="17"/>
      <c r="G4230" s="18" t="s">
        <v>159</v>
      </c>
    </row>
    <row r="4231" spans="1:7" ht="12" customHeight="1" outlineLevel="2">
      <c r="A4231" s="12" t="s">
        <v>11538</v>
      </c>
      <c r="B4231" s="13" t="s">
        <v>11539</v>
      </c>
      <c r="C4231" s="26" t="s">
        <v>11540</v>
      </c>
      <c r="D4231" s="15">
        <v>145</v>
      </c>
      <c r="E4231" s="16" t="s">
        <v>13</v>
      </c>
      <c r="F4231" s="17"/>
      <c r="G4231" s="18" t="s">
        <v>159</v>
      </c>
    </row>
    <row r="4232" spans="1:7" ht="12" customHeight="1" outlineLevel="2">
      <c r="A4232" s="12" t="s">
        <v>11541</v>
      </c>
      <c r="B4232" s="13" t="s">
        <v>11542</v>
      </c>
      <c r="C4232" s="26" t="s">
        <v>11543</v>
      </c>
      <c r="D4232" s="15">
        <v>135</v>
      </c>
      <c r="E4232" s="16" t="s">
        <v>13</v>
      </c>
      <c r="F4232" s="17"/>
      <c r="G4232" s="18" t="s">
        <v>159</v>
      </c>
    </row>
    <row r="4233" spans="1:7" ht="12" customHeight="1" outlineLevel="2">
      <c r="A4233" s="12" t="s">
        <v>11544</v>
      </c>
      <c r="B4233" s="13" t="s">
        <v>11545</v>
      </c>
      <c r="C4233" s="26" t="s">
        <v>11546</v>
      </c>
      <c r="D4233" s="15">
        <v>145</v>
      </c>
      <c r="E4233" s="16" t="s">
        <v>45</v>
      </c>
      <c r="F4233" s="17"/>
      <c r="G4233" s="18"/>
    </row>
    <row r="4234" spans="1:7" ht="12" customHeight="1" outlineLevel="2">
      <c r="A4234" s="12" t="s">
        <v>11547</v>
      </c>
      <c r="B4234" s="13" t="s">
        <v>11548</v>
      </c>
      <c r="C4234" s="26" t="s">
        <v>11549</v>
      </c>
      <c r="D4234" s="15">
        <v>145</v>
      </c>
      <c r="E4234" s="16" t="s">
        <v>32</v>
      </c>
      <c r="F4234" s="17"/>
      <c r="G4234" s="18" t="s">
        <v>159</v>
      </c>
    </row>
    <row r="4235" spans="1:7" ht="12" customHeight="1" outlineLevel="2">
      <c r="A4235" s="12" t="s">
        <v>11550</v>
      </c>
      <c r="B4235" s="13" t="s">
        <v>11551</v>
      </c>
      <c r="C4235" s="26" t="s">
        <v>11552</v>
      </c>
      <c r="D4235" s="15">
        <v>145</v>
      </c>
      <c r="E4235" s="16" t="s">
        <v>32</v>
      </c>
      <c r="F4235" s="17"/>
      <c r="G4235" s="18" t="s">
        <v>159</v>
      </c>
    </row>
    <row r="4236" spans="1:7" ht="12" customHeight="1" outlineLevel="2">
      <c r="A4236" s="12" t="s">
        <v>11553</v>
      </c>
      <c r="B4236" s="13" t="s">
        <v>11554</v>
      </c>
      <c r="C4236" s="26" t="s">
        <v>11555</v>
      </c>
      <c r="D4236" s="15">
        <v>145</v>
      </c>
      <c r="E4236" s="16" t="s">
        <v>45</v>
      </c>
      <c r="F4236" s="17"/>
      <c r="G4236" s="18"/>
    </row>
    <row r="4237" spans="1:7" ht="12" customHeight="1" outlineLevel="2">
      <c r="A4237" s="12" t="s">
        <v>11556</v>
      </c>
      <c r="B4237" s="13" t="s">
        <v>11557</v>
      </c>
      <c r="C4237" s="26" t="s">
        <v>11558</v>
      </c>
      <c r="D4237" s="15">
        <v>145</v>
      </c>
      <c r="E4237" s="16" t="s">
        <v>45</v>
      </c>
      <c r="F4237" s="17"/>
      <c r="G4237" s="18"/>
    </row>
    <row r="4238" spans="1:7" ht="12" customHeight="1" outlineLevel="2">
      <c r="A4238" s="12" t="s">
        <v>11559</v>
      </c>
      <c r="B4238" s="13" t="s">
        <v>11560</v>
      </c>
      <c r="C4238" s="26" t="s">
        <v>11561</v>
      </c>
      <c r="D4238" s="15">
        <v>150</v>
      </c>
      <c r="E4238" s="16" t="s">
        <v>32</v>
      </c>
      <c r="F4238" s="17"/>
      <c r="G4238" s="18" t="s">
        <v>159</v>
      </c>
    </row>
    <row r="4239" spans="1:7" ht="12" customHeight="1" outlineLevel="2">
      <c r="A4239" s="12" t="s">
        <v>11562</v>
      </c>
      <c r="B4239" s="13" t="s">
        <v>11563</v>
      </c>
      <c r="C4239" s="26" t="s">
        <v>11564</v>
      </c>
      <c r="D4239" s="15">
        <v>150</v>
      </c>
      <c r="E4239" s="16" t="s">
        <v>32</v>
      </c>
      <c r="F4239" s="17"/>
      <c r="G4239" s="18" t="s">
        <v>159</v>
      </c>
    </row>
    <row r="4240" spans="1:7" ht="12" customHeight="1" outlineLevel="2">
      <c r="A4240" s="12" t="s">
        <v>11565</v>
      </c>
      <c r="B4240" s="13" t="s">
        <v>11566</v>
      </c>
      <c r="C4240" s="26" t="s">
        <v>11567</v>
      </c>
      <c r="D4240" s="15">
        <v>155</v>
      </c>
      <c r="E4240" s="16" t="s">
        <v>32</v>
      </c>
      <c r="F4240" s="17"/>
      <c r="G4240" s="18" t="s">
        <v>159</v>
      </c>
    </row>
    <row r="4241" spans="1:7" ht="12" customHeight="1" outlineLevel="2">
      <c r="A4241" s="12" t="s">
        <v>11568</v>
      </c>
      <c r="B4241" s="13" t="s">
        <v>11569</v>
      </c>
      <c r="C4241" s="26" t="s">
        <v>11570</v>
      </c>
      <c r="D4241" s="15">
        <v>155</v>
      </c>
      <c r="E4241" s="16" t="s">
        <v>45</v>
      </c>
      <c r="F4241" s="17"/>
      <c r="G4241" s="18" t="s">
        <v>159</v>
      </c>
    </row>
    <row r="4242" spans="1:7" ht="12" customHeight="1" outlineLevel="2">
      <c r="A4242" s="12" t="s">
        <v>11571</v>
      </c>
      <c r="B4242" s="13" t="s">
        <v>11572</v>
      </c>
      <c r="C4242" s="26" t="s">
        <v>11573</v>
      </c>
      <c r="D4242" s="15">
        <v>305</v>
      </c>
      <c r="E4242" s="16" t="s">
        <v>45</v>
      </c>
      <c r="F4242" s="17"/>
      <c r="G4242" s="18" t="s">
        <v>159</v>
      </c>
    </row>
    <row r="4243" spans="1:7" ht="12" customHeight="1" outlineLevel="2">
      <c r="A4243" s="12" t="s">
        <v>11574</v>
      </c>
      <c r="B4243" s="13" t="s">
        <v>11575</v>
      </c>
      <c r="C4243" s="26" t="s">
        <v>11576</v>
      </c>
      <c r="D4243" s="15">
        <v>145</v>
      </c>
      <c r="E4243" s="16" t="s">
        <v>45</v>
      </c>
      <c r="F4243" s="17"/>
      <c r="G4243" s="18"/>
    </row>
    <row r="4244" spans="1:7" ht="12" customHeight="1" outlineLevel="2">
      <c r="A4244" s="12" t="s">
        <v>11577</v>
      </c>
      <c r="B4244" s="13" t="s">
        <v>11578</v>
      </c>
      <c r="C4244" s="26" t="s">
        <v>11579</v>
      </c>
      <c r="D4244" s="15">
        <v>195</v>
      </c>
      <c r="E4244" s="16" t="s">
        <v>45</v>
      </c>
      <c r="F4244" s="17"/>
      <c r="G4244" s="18" t="s">
        <v>159</v>
      </c>
    </row>
    <row r="4245" spans="1:7" ht="12" customHeight="1" outlineLevel="2">
      <c r="A4245" s="12" t="s">
        <v>11580</v>
      </c>
      <c r="B4245" s="13" t="s">
        <v>11581</v>
      </c>
      <c r="C4245" s="26" t="s">
        <v>11582</v>
      </c>
      <c r="D4245" s="15">
        <v>175</v>
      </c>
      <c r="E4245" s="16" t="s">
        <v>32</v>
      </c>
      <c r="F4245" s="17"/>
      <c r="G4245" s="18" t="s">
        <v>159</v>
      </c>
    </row>
    <row r="4246" spans="1:7" ht="12" customHeight="1" outlineLevel="2">
      <c r="A4246" s="12" t="s">
        <v>11583</v>
      </c>
      <c r="B4246" s="13" t="s">
        <v>11584</v>
      </c>
      <c r="C4246" s="26" t="s">
        <v>11585</v>
      </c>
      <c r="D4246" s="15">
        <v>200</v>
      </c>
      <c r="E4246" s="16" t="s">
        <v>45</v>
      </c>
      <c r="F4246" s="17"/>
      <c r="G4246" s="18"/>
    </row>
    <row r="4247" spans="1:7" ht="12.95" customHeight="1" outlineLevel="1">
      <c r="A4247" s="28" t="s">
        <v>585</v>
      </c>
      <c r="B4247" s="28"/>
      <c r="C4247" s="28"/>
      <c r="D4247" s="10"/>
      <c r="E4247" s="10"/>
      <c r="F4247" s="11"/>
      <c r="G4247" s="10"/>
    </row>
    <row r="4248" spans="1:7" ht="12" customHeight="1" outlineLevel="2">
      <c r="A4248" s="12" t="s">
        <v>11586</v>
      </c>
      <c r="B4248" s="13" t="s">
        <v>11587</v>
      </c>
      <c r="C4248" s="26" t="s">
        <v>11588</v>
      </c>
      <c r="D4248" s="15">
        <v>85</v>
      </c>
      <c r="E4248" s="16" t="s">
        <v>13</v>
      </c>
      <c r="F4248" s="17"/>
      <c r="G4248" s="18" t="s">
        <v>159</v>
      </c>
    </row>
    <row r="4249" spans="1:7" ht="12.95" customHeight="1" outlineLevel="1">
      <c r="A4249" s="28" t="s">
        <v>810</v>
      </c>
      <c r="B4249" s="28"/>
      <c r="C4249" s="28"/>
      <c r="D4249" s="10"/>
      <c r="E4249" s="10"/>
      <c r="F4249" s="11"/>
      <c r="G4249" s="10"/>
    </row>
    <row r="4250" spans="1:7" ht="12" customHeight="1" outlineLevel="2">
      <c r="A4250" s="12" t="s">
        <v>11589</v>
      </c>
      <c r="B4250" s="13" t="s">
        <v>11590</v>
      </c>
      <c r="C4250" s="26" t="s">
        <v>11591</v>
      </c>
      <c r="D4250" s="15">
        <v>90</v>
      </c>
      <c r="E4250" s="16" t="s">
        <v>45</v>
      </c>
      <c r="F4250" s="17"/>
      <c r="G4250" s="18"/>
    </row>
    <row r="4251" spans="1:7" ht="12.95" customHeight="1" outlineLevel="1">
      <c r="A4251" s="28" t="s">
        <v>983</v>
      </c>
      <c r="B4251" s="28"/>
      <c r="C4251" s="28"/>
      <c r="D4251" s="10"/>
      <c r="E4251" s="10"/>
      <c r="F4251" s="11"/>
      <c r="G4251" s="10"/>
    </row>
    <row r="4252" spans="1:7" ht="12" customHeight="1" outlineLevel="2">
      <c r="A4252" s="12" t="s">
        <v>11592</v>
      </c>
      <c r="B4252" s="13" t="s">
        <v>11593</v>
      </c>
      <c r="C4252" s="26" t="s">
        <v>11594</v>
      </c>
      <c r="D4252" s="15">
        <v>45</v>
      </c>
      <c r="E4252" s="16" t="s">
        <v>45</v>
      </c>
      <c r="F4252" s="17"/>
      <c r="G4252" s="18"/>
    </row>
    <row r="4253" spans="1:7" ht="12" customHeight="1" outlineLevel="2">
      <c r="A4253" s="12" t="s">
        <v>11595</v>
      </c>
      <c r="B4253" s="13" t="s">
        <v>11596</v>
      </c>
      <c r="C4253" s="26" t="s">
        <v>11597</v>
      </c>
      <c r="D4253" s="15">
        <v>50</v>
      </c>
      <c r="E4253" s="16" t="s">
        <v>13</v>
      </c>
      <c r="F4253" s="17"/>
      <c r="G4253" s="18" t="s">
        <v>159</v>
      </c>
    </row>
    <row r="4254" spans="1:7" ht="12" customHeight="1" outlineLevel="2">
      <c r="A4254" s="12" t="s">
        <v>11598</v>
      </c>
      <c r="B4254" s="13" t="s">
        <v>11599</v>
      </c>
      <c r="C4254" s="26" t="s">
        <v>11600</v>
      </c>
      <c r="D4254" s="15">
        <v>50</v>
      </c>
      <c r="E4254" s="16" t="s">
        <v>45</v>
      </c>
      <c r="F4254" s="17"/>
      <c r="G4254" s="18" t="s">
        <v>159</v>
      </c>
    </row>
    <row r="4255" spans="1:7" ht="12" customHeight="1" outlineLevel="2">
      <c r="A4255" s="12" t="s">
        <v>11601</v>
      </c>
      <c r="B4255" s="13" t="s">
        <v>11602</v>
      </c>
      <c r="C4255" s="26" t="s">
        <v>11603</v>
      </c>
      <c r="D4255" s="15">
        <v>50</v>
      </c>
      <c r="E4255" s="16" t="s">
        <v>45</v>
      </c>
      <c r="F4255" s="17"/>
      <c r="G4255" s="18" t="s">
        <v>159</v>
      </c>
    </row>
    <row r="4256" spans="1:7" ht="12" customHeight="1" outlineLevel="2">
      <c r="A4256" s="12" t="s">
        <v>11604</v>
      </c>
      <c r="B4256" s="13" t="s">
        <v>11605</v>
      </c>
      <c r="C4256" s="26" t="s">
        <v>11606</v>
      </c>
      <c r="D4256" s="15">
        <v>55</v>
      </c>
      <c r="E4256" s="16" t="s">
        <v>45</v>
      </c>
      <c r="F4256" s="17"/>
      <c r="G4256" s="18"/>
    </row>
    <row r="4257" spans="1:7" ht="12" customHeight="1" outlineLevel="2">
      <c r="A4257" s="12" t="s">
        <v>11607</v>
      </c>
      <c r="B4257" s="13" t="s">
        <v>11608</v>
      </c>
      <c r="C4257" s="26" t="s">
        <v>11609</v>
      </c>
      <c r="D4257" s="15">
        <v>45</v>
      </c>
      <c r="E4257" s="16" t="s">
        <v>13</v>
      </c>
      <c r="F4257" s="17"/>
      <c r="G4257" s="18" t="s">
        <v>159</v>
      </c>
    </row>
    <row r="4258" spans="1:7" ht="12" customHeight="1" outlineLevel="2">
      <c r="A4258" s="12" t="s">
        <v>11610</v>
      </c>
      <c r="B4258" s="13" t="s">
        <v>11611</v>
      </c>
      <c r="C4258" s="26" t="s">
        <v>11612</v>
      </c>
      <c r="D4258" s="15">
        <v>90</v>
      </c>
      <c r="E4258" s="16" t="s">
        <v>13</v>
      </c>
      <c r="F4258" s="17"/>
      <c r="G4258" s="18" t="s">
        <v>159</v>
      </c>
    </row>
    <row r="4259" spans="1:7" ht="12" customHeight="1" outlineLevel="2">
      <c r="A4259" s="12" t="s">
        <v>11613</v>
      </c>
      <c r="B4259" s="13" t="s">
        <v>11614</v>
      </c>
      <c r="C4259" s="26" t="s">
        <v>11615</v>
      </c>
      <c r="D4259" s="15">
        <v>85</v>
      </c>
      <c r="E4259" s="16" t="s">
        <v>32</v>
      </c>
      <c r="F4259" s="17"/>
      <c r="G4259" s="18"/>
    </row>
    <row r="4260" spans="1:7" ht="12" customHeight="1" outlineLevel="2">
      <c r="A4260" s="12" t="s">
        <v>11616</v>
      </c>
      <c r="B4260" s="13" t="s">
        <v>11617</v>
      </c>
      <c r="C4260" s="26" t="s">
        <v>11618</v>
      </c>
      <c r="D4260" s="15">
        <v>90</v>
      </c>
      <c r="E4260" s="16" t="s">
        <v>13</v>
      </c>
      <c r="F4260" s="17"/>
      <c r="G4260" s="18" t="s">
        <v>159</v>
      </c>
    </row>
    <row r="4261" spans="1:7" ht="12" customHeight="1" outlineLevel="2">
      <c r="A4261" s="12" t="s">
        <v>11619</v>
      </c>
      <c r="B4261" s="13" t="s">
        <v>11620</v>
      </c>
      <c r="C4261" s="26" t="s">
        <v>11621</v>
      </c>
      <c r="D4261" s="15">
        <v>90</v>
      </c>
      <c r="E4261" s="16" t="s">
        <v>13</v>
      </c>
      <c r="F4261" s="17"/>
      <c r="G4261" s="18" t="s">
        <v>159</v>
      </c>
    </row>
    <row r="4262" spans="1:7" ht="12" customHeight="1" outlineLevel="2">
      <c r="A4262" s="12" t="s">
        <v>11622</v>
      </c>
      <c r="B4262" s="13" t="s">
        <v>11623</v>
      </c>
      <c r="C4262" s="26" t="s">
        <v>11624</v>
      </c>
      <c r="D4262" s="15">
        <v>90</v>
      </c>
      <c r="E4262" s="16" t="s">
        <v>45</v>
      </c>
      <c r="F4262" s="17"/>
      <c r="G4262" s="18" t="s">
        <v>159</v>
      </c>
    </row>
    <row r="4263" spans="1:7" ht="12" customHeight="1" outlineLevel="2">
      <c r="A4263" s="12" t="s">
        <v>11625</v>
      </c>
      <c r="B4263" s="13" t="s">
        <v>11626</v>
      </c>
      <c r="C4263" s="26" t="s">
        <v>11627</v>
      </c>
      <c r="D4263" s="15">
        <v>85</v>
      </c>
      <c r="E4263" s="16" t="s">
        <v>13</v>
      </c>
      <c r="F4263" s="17"/>
      <c r="G4263" s="18" t="s">
        <v>159</v>
      </c>
    </row>
    <row r="4264" spans="1:7" ht="12" customHeight="1" outlineLevel="2">
      <c r="A4264" s="12" t="s">
        <v>11628</v>
      </c>
      <c r="B4264" s="13" t="s">
        <v>11629</v>
      </c>
      <c r="C4264" s="26" t="s">
        <v>11630</v>
      </c>
      <c r="D4264" s="15">
        <v>85</v>
      </c>
      <c r="E4264" s="16" t="s">
        <v>13</v>
      </c>
      <c r="F4264" s="17"/>
      <c r="G4264" s="18" t="s">
        <v>159</v>
      </c>
    </row>
    <row r="4265" spans="1:7" ht="12" customHeight="1" outlineLevel="2">
      <c r="A4265" s="12" t="s">
        <v>11631</v>
      </c>
      <c r="B4265" s="13" t="s">
        <v>11632</v>
      </c>
      <c r="C4265" s="26" t="s">
        <v>11633</v>
      </c>
      <c r="D4265" s="15">
        <v>85</v>
      </c>
      <c r="E4265" s="16" t="s">
        <v>45</v>
      </c>
      <c r="F4265" s="17"/>
      <c r="G4265" s="18" t="s">
        <v>159</v>
      </c>
    </row>
    <row r="4266" spans="1:7" ht="12" customHeight="1" outlineLevel="2">
      <c r="A4266" s="12" t="s">
        <v>11634</v>
      </c>
      <c r="B4266" s="13" t="s">
        <v>11635</v>
      </c>
      <c r="C4266" s="26" t="s">
        <v>11636</v>
      </c>
      <c r="D4266" s="15">
        <v>85</v>
      </c>
      <c r="E4266" s="16" t="s">
        <v>45</v>
      </c>
      <c r="F4266" s="17"/>
      <c r="G4266" s="18" t="s">
        <v>159</v>
      </c>
    </row>
    <row r="4267" spans="1:7" ht="12" customHeight="1" outlineLevel="2">
      <c r="A4267" s="12" t="s">
        <v>11637</v>
      </c>
      <c r="B4267" s="13" t="s">
        <v>11638</v>
      </c>
      <c r="C4267" s="26" t="s">
        <v>11639</v>
      </c>
      <c r="D4267" s="15">
        <v>80</v>
      </c>
      <c r="E4267" s="16" t="s">
        <v>45</v>
      </c>
      <c r="F4267" s="17"/>
      <c r="G4267" s="18"/>
    </row>
    <row r="4268" spans="1:7" ht="12" customHeight="1" outlineLevel="2">
      <c r="A4268" s="12" t="s">
        <v>11640</v>
      </c>
      <c r="B4268" s="13" t="s">
        <v>11641</v>
      </c>
      <c r="C4268" s="26" t="s">
        <v>11642</v>
      </c>
      <c r="D4268" s="15">
        <v>85</v>
      </c>
      <c r="E4268" s="16" t="s">
        <v>32</v>
      </c>
      <c r="F4268" s="17"/>
      <c r="G4268" s="18" t="s">
        <v>159</v>
      </c>
    </row>
    <row r="4269" spans="1:7" ht="12" customHeight="1" outlineLevel="2">
      <c r="A4269" s="12" t="s">
        <v>11643</v>
      </c>
      <c r="B4269" s="13" t="s">
        <v>11644</v>
      </c>
      <c r="C4269" s="26" t="s">
        <v>11645</v>
      </c>
      <c r="D4269" s="15">
        <v>90</v>
      </c>
      <c r="E4269" s="16" t="s">
        <v>45</v>
      </c>
      <c r="F4269" s="17"/>
      <c r="G4269" s="18" t="s">
        <v>159</v>
      </c>
    </row>
    <row r="4270" spans="1:7" ht="12" customHeight="1" outlineLevel="2">
      <c r="A4270" s="12" t="s">
        <v>11646</v>
      </c>
      <c r="B4270" s="13" t="s">
        <v>11647</v>
      </c>
      <c r="C4270" s="26" t="s">
        <v>11648</v>
      </c>
      <c r="D4270" s="15">
        <v>90</v>
      </c>
      <c r="E4270" s="16" t="s">
        <v>13</v>
      </c>
      <c r="F4270" s="17"/>
      <c r="G4270" s="18"/>
    </row>
    <row r="4271" spans="1:7" ht="12" customHeight="1" outlineLevel="2">
      <c r="A4271" s="12" t="s">
        <v>11649</v>
      </c>
      <c r="B4271" s="13" t="s">
        <v>11650</v>
      </c>
      <c r="C4271" s="26" t="s">
        <v>11651</v>
      </c>
      <c r="D4271" s="15">
        <v>90</v>
      </c>
      <c r="E4271" s="16" t="s">
        <v>45</v>
      </c>
      <c r="F4271" s="17"/>
      <c r="G4271" s="18" t="s">
        <v>58</v>
      </c>
    </row>
    <row r="4272" spans="1:7" ht="12" customHeight="1" outlineLevel="2">
      <c r="A4272" s="12" t="s">
        <v>11652</v>
      </c>
      <c r="B4272" s="13" t="s">
        <v>11653</v>
      </c>
      <c r="C4272" s="26" t="s">
        <v>11654</v>
      </c>
      <c r="D4272" s="15">
        <v>85</v>
      </c>
      <c r="E4272" s="16" t="s">
        <v>45</v>
      </c>
      <c r="F4272" s="17"/>
      <c r="G4272" s="18" t="s">
        <v>159</v>
      </c>
    </row>
    <row r="4273" spans="1:7" ht="12" customHeight="1" outlineLevel="2">
      <c r="A4273" s="12" t="s">
        <v>11655</v>
      </c>
      <c r="B4273" s="13" t="s">
        <v>11656</v>
      </c>
      <c r="C4273" s="26" t="s">
        <v>11657</v>
      </c>
      <c r="D4273" s="15">
        <v>85</v>
      </c>
      <c r="E4273" s="16" t="s">
        <v>45</v>
      </c>
      <c r="F4273" s="17"/>
      <c r="G4273" s="18" t="s">
        <v>159</v>
      </c>
    </row>
    <row r="4274" spans="1:7" ht="12" customHeight="1" outlineLevel="2">
      <c r="A4274" s="12" t="s">
        <v>11658</v>
      </c>
      <c r="B4274" s="13" t="s">
        <v>11659</v>
      </c>
      <c r="C4274" s="26" t="s">
        <v>11660</v>
      </c>
      <c r="D4274" s="15">
        <v>410</v>
      </c>
      <c r="E4274" s="16" t="s">
        <v>13</v>
      </c>
      <c r="F4274" s="17"/>
      <c r="G4274" s="18" t="s">
        <v>159</v>
      </c>
    </row>
    <row r="4275" spans="1:7" ht="12" customHeight="1" outlineLevel="2">
      <c r="A4275" s="12" t="s">
        <v>11661</v>
      </c>
      <c r="B4275" s="13" t="s">
        <v>11662</v>
      </c>
      <c r="C4275" s="26" t="s">
        <v>11663</v>
      </c>
      <c r="D4275" s="15">
        <v>245</v>
      </c>
      <c r="E4275" s="16" t="s">
        <v>13</v>
      </c>
      <c r="F4275" s="17"/>
      <c r="G4275" s="18" t="s">
        <v>159</v>
      </c>
    </row>
    <row r="4276" spans="1:7" ht="12" customHeight="1" outlineLevel="2">
      <c r="A4276" s="12" t="s">
        <v>11664</v>
      </c>
      <c r="B4276" s="13" t="s">
        <v>11665</v>
      </c>
      <c r="C4276" s="26" t="s">
        <v>11666</v>
      </c>
      <c r="D4276" s="15">
        <v>245</v>
      </c>
      <c r="E4276" s="16" t="s">
        <v>13</v>
      </c>
      <c r="F4276" s="17"/>
      <c r="G4276" s="18" t="s">
        <v>159</v>
      </c>
    </row>
    <row r="4277" spans="1:7" ht="12" customHeight="1" outlineLevel="2">
      <c r="A4277" s="12" t="s">
        <v>11667</v>
      </c>
      <c r="B4277" s="13" t="s">
        <v>11668</v>
      </c>
      <c r="C4277" s="26" t="s">
        <v>11669</v>
      </c>
      <c r="D4277" s="15">
        <v>365</v>
      </c>
      <c r="E4277" s="16" t="s">
        <v>45</v>
      </c>
      <c r="F4277" s="17"/>
      <c r="G4277" s="18"/>
    </row>
    <row r="4278" spans="1:7" ht="12" customHeight="1" outlineLevel="2">
      <c r="A4278" s="12" t="s">
        <v>11670</v>
      </c>
      <c r="B4278" s="13" t="s">
        <v>11671</v>
      </c>
      <c r="C4278" s="26" t="s">
        <v>11672</v>
      </c>
      <c r="D4278" s="15">
        <v>85</v>
      </c>
      <c r="E4278" s="16" t="s">
        <v>45</v>
      </c>
      <c r="F4278" s="17"/>
      <c r="G4278" s="18" t="s">
        <v>159</v>
      </c>
    </row>
    <row r="4279" spans="1:7" ht="12" customHeight="1" outlineLevel="2">
      <c r="A4279" s="12" t="s">
        <v>11673</v>
      </c>
      <c r="B4279" s="13" t="s">
        <v>11674</v>
      </c>
      <c r="C4279" s="26" t="s">
        <v>11675</v>
      </c>
      <c r="D4279" s="15">
        <v>310</v>
      </c>
      <c r="E4279" s="16" t="s">
        <v>45</v>
      </c>
      <c r="F4279" s="17"/>
      <c r="G4279" s="18" t="s">
        <v>159</v>
      </c>
    </row>
    <row r="4280" spans="1:7" ht="12" customHeight="1" outlineLevel="2">
      <c r="A4280" s="12" t="s">
        <v>11676</v>
      </c>
      <c r="B4280" s="13" t="s">
        <v>11677</v>
      </c>
      <c r="C4280" s="26" t="s">
        <v>11678</v>
      </c>
      <c r="D4280" s="15">
        <v>45</v>
      </c>
      <c r="E4280" s="16" t="s">
        <v>45</v>
      </c>
      <c r="F4280" s="17"/>
      <c r="G4280" s="18"/>
    </row>
    <row r="4281" spans="1:7" ht="12" customHeight="1" outlineLevel="2">
      <c r="A4281" s="12" t="s">
        <v>11679</v>
      </c>
      <c r="B4281" s="13" t="s">
        <v>11680</v>
      </c>
      <c r="C4281" s="26" t="s">
        <v>11681</v>
      </c>
      <c r="D4281" s="15">
        <v>90</v>
      </c>
      <c r="E4281" s="16" t="s">
        <v>45</v>
      </c>
      <c r="F4281" s="17"/>
      <c r="G4281" s="18" t="s">
        <v>159</v>
      </c>
    </row>
    <row r="4282" spans="1:7" ht="12" customHeight="1" outlineLevel="2">
      <c r="A4282" s="12" t="s">
        <v>11682</v>
      </c>
      <c r="B4282" s="13" t="s">
        <v>11683</v>
      </c>
      <c r="C4282" s="26" t="s">
        <v>11684</v>
      </c>
      <c r="D4282" s="15">
        <v>85</v>
      </c>
      <c r="E4282" s="16" t="s">
        <v>45</v>
      </c>
      <c r="F4282" s="17"/>
      <c r="G4282" s="18" t="s">
        <v>159</v>
      </c>
    </row>
    <row r="4283" spans="1:7" ht="12" customHeight="1" outlineLevel="2">
      <c r="A4283" s="12" t="s">
        <v>11685</v>
      </c>
      <c r="B4283" s="13" t="s">
        <v>11686</v>
      </c>
      <c r="C4283" s="26" t="s">
        <v>11687</v>
      </c>
      <c r="D4283" s="15">
        <v>100</v>
      </c>
      <c r="E4283" s="16" t="s">
        <v>45</v>
      </c>
      <c r="F4283" s="17"/>
      <c r="G4283" s="18"/>
    </row>
    <row r="4284" spans="1:7" ht="12" customHeight="1" outlineLevel="2">
      <c r="A4284" s="12" t="s">
        <v>11688</v>
      </c>
      <c r="B4284" s="13" t="s">
        <v>11689</v>
      </c>
      <c r="C4284" s="26" t="s">
        <v>11690</v>
      </c>
      <c r="D4284" s="15">
        <v>80</v>
      </c>
      <c r="E4284" s="16" t="s">
        <v>45</v>
      </c>
      <c r="F4284" s="17"/>
      <c r="G4284" s="18"/>
    </row>
    <row r="4285" spans="1:7" ht="12" customHeight="1" outlineLevel="2">
      <c r="A4285" s="12" t="s">
        <v>11691</v>
      </c>
      <c r="B4285" s="13" t="s">
        <v>11692</v>
      </c>
      <c r="C4285" s="26" t="s">
        <v>11693</v>
      </c>
      <c r="D4285" s="15">
        <v>80</v>
      </c>
      <c r="E4285" s="16" t="s">
        <v>45</v>
      </c>
      <c r="F4285" s="17"/>
      <c r="G4285" s="18"/>
    </row>
    <row r="4286" spans="1:7" ht="12" customHeight="1" outlineLevel="2">
      <c r="A4286" s="12" t="s">
        <v>11694</v>
      </c>
      <c r="B4286" s="13" t="s">
        <v>11695</v>
      </c>
      <c r="C4286" s="26" t="s">
        <v>11696</v>
      </c>
      <c r="D4286" s="15">
        <v>85</v>
      </c>
      <c r="E4286" s="16" t="s">
        <v>45</v>
      </c>
      <c r="F4286" s="17"/>
      <c r="G4286" s="18" t="s">
        <v>159</v>
      </c>
    </row>
    <row r="4287" spans="1:7" ht="12" customHeight="1" outlineLevel="2">
      <c r="A4287" s="12" t="s">
        <v>11697</v>
      </c>
      <c r="B4287" s="13" t="s">
        <v>11698</v>
      </c>
      <c r="C4287" s="26" t="s">
        <v>11699</v>
      </c>
      <c r="D4287" s="15">
        <v>80</v>
      </c>
      <c r="E4287" s="16" t="s">
        <v>45</v>
      </c>
      <c r="F4287" s="17"/>
      <c r="G4287" s="18"/>
    </row>
    <row r="4288" spans="1:7" ht="12" customHeight="1" outlineLevel="2">
      <c r="A4288" s="12" t="s">
        <v>11700</v>
      </c>
      <c r="B4288" s="13" t="s">
        <v>11701</v>
      </c>
      <c r="C4288" s="26" t="s">
        <v>11702</v>
      </c>
      <c r="D4288" s="15">
        <v>90</v>
      </c>
      <c r="E4288" s="16" t="s">
        <v>32</v>
      </c>
      <c r="F4288" s="17"/>
      <c r="G4288" s="18" t="s">
        <v>159</v>
      </c>
    </row>
    <row r="4289" spans="1:7" ht="12" customHeight="1" outlineLevel="2">
      <c r="A4289" s="12" t="s">
        <v>11703</v>
      </c>
      <c r="B4289" s="13" t="s">
        <v>11704</v>
      </c>
      <c r="C4289" s="26" t="s">
        <v>11705</v>
      </c>
      <c r="D4289" s="15">
        <v>85</v>
      </c>
      <c r="E4289" s="16" t="s">
        <v>45</v>
      </c>
      <c r="F4289" s="17"/>
      <c r="G4289" s="18" t="s">
        <v>159</v>
      </c>
    </row>
    <row r="4290" spans="1:7" ht="12" customHeight="1" outlineLevel="2">
      <c r="A4290" s="12" t="s">
        <v>11706</v>
      </c>
      <c r="B4290" s="13" t="s">
        <v>11707</v>
      </c>
      <c r="C4290" s="26" t="s">
        <v>11708</v>
      </c>
      <c r="D4290" s="15">
        <v>85</v>
      </c>
      <c r="E4290" s="16" t="s">
        <v>45</v>
      </c>
      <c r="F4290" s="17"/>
      <c r="G4290" s="18" t="s">
        <v>159</v>
      </c>
    </row>
    <row r="4291" spans="1:7" ht="12" customHeight="1" outlineLevel="2">
      <c r="A4291" s="12" t="s">
        <v>11709</v>
      </c>
      <c r="B4291" s="13" t="s">
        <v>11710</v>
      </c>
      <c r="C4291" s="26" t="s">
        <v>11711</v>
      </c>
      <c r="D4291" s="15">
        <v>50</v>
      </c>
      <c r="E4291" s="16" t="s">
        <v>32</v>
      </c>
      <c r="F4291" s="17"/>
      <c r="G4291" s="18"/>
    </row>
    <row r="4292" spans="1:7" ht="12" customHeight="1" outlineLevel="2">
      <c r="A4292" s="12" t="s">
        <v>11712</v>
      </c>
      <c r="B4292" s="13" t="s">
        <v>11713</v>
      </c>
      <c r="C4292" s="26" t="s">
        <v>11714</v>
      </c>
      <c r="D4292" s="15">
        <v>50</v>
      </c>
      <c r="E4292" s="16" t="s">
        <v>45</v>
      </c>
      <c r="F4292" s="17"/>
      <c r="G4292" s="18"/>
    </row>
    <row r="4293" spans="1:7" ht="12" customHeight="1" outlineLevel="2">
      <c r="A4293" s="12" t="s">
        <v>11715</v>
      </c>
      <c r="B4293" s="13" t="s">
        <v>11716</v>
      </c>
      <c r="C4293" s="26" t="s">
        <v>11717</v>
      </c>
      <c r="D4293" s="15">
        <v>80</v>
      </c>
      <c r="E4293" s="16" t="s">
        <v>45</v>
      </c>
      <c r="F4293" s="17"/>
      <c r="G4293" s="18"/>
    </row>
    <row r="4294" spans="1:7" ht="12" customHeight="1" outlineLevel="2">
      <c r="A4294" s="12" t="s">
        <v>11718</v>
      </c>
      <c r="B4294" s="13" t="s">
        <v>11719</v>
      </c>
      <c r="C4294" s="26" t="s">
        <v>11720</v>
      </c>
      <c r="D4294" s="15">
        <v>310</v>
      </c>
      <c r="E4294" s="16" t="s">
        <v>45</v>
      </c>
      <c r="F4294" s="17"/>
      <c r="G4294" s="18" t="s">
        <v>58</v>
      </c>
    </row>
    <row r="4295" spans="1:7" ht="12" customHeight="1" outlineLevel="2">
      <c r="A4295" s="12" t="s">
        <v>11721</v>
      </c>
      <c r="B4295" s="13" t="s">
        <v>11722</v>
      </c>
      <c r="C4295" s="26" t="s">
        <v>11723</v>
      </c>
      <c r="D4295" s="15">
        <v>310</v>
      </c>
      <c r="E4295" s="16" t="s">
        <v>45</v>
      </c>
      <c r="F4295" s="17"/>
      <c r="G4295" s="18" t="s">
        <v>58</v>
      </c>
    </row>
    <row r="4296" spans="1:7" ht="12.95" customHeight="1" outlineLevel="1">
      <c r="A4296" s="28" t="s">
        <v>1730</v>
      </c>
      <c r="B4296" s="28"/>
      <c r="C4296" s="28"/>
      <c r="D4296" s="10"/>
      <c r="E4296" s="10"/>
      <c r="F4296" s="11"/>
      <c r="G4296" s="10"/>
    </row>
    <row r="4297" spans="1:7" ht="12" customHeight="1" outlineLevel="2">
      <c r="A4297" s="12" t="s">
        <v>11724</v>
      </c>
      <c r="B4297" s="13" t="s">
        <v>11725</v>
      </c>
      <c r="C4297" s="26" t="s">
        <v>11726</v>
      </c>
      <c r="D4297" s="15">
        <v>135</v>
      </c>
      <c r="E4297" s="16" t="s">
        <v>13</v>
      </c>
      <c r="F4297" s="17"/>
      <c r="G4297" s="18" t="s">
        <v>159</v>
      </c>
    </row>
    <row r="4298" spans="1:7" ht="12" customHeight="1" outlineLevel="2">
      <c r="A4298" s="12" t="s">
        <v>11727</v>
      </c>
      <c r="B4298" s="13" t="s">
        <v>11728</v>
      </c>
      <c r="C4298" s="26" t="s">
        <v>11729</v>
      </c>
      <c r="D4298" s="15">
        <v>145</v>
      </c>
      <c r="E4298" s="16" t="s">
        <v>13</v>
      </c>
      <c r="F4298" s="17"/>
      <c r="G4298" s="18" t="s">
        <v>159</v>
      </c>
    </row>
    <row r="4299" spans="1:7" ht="12" customHeight="1" outlineLevel="2">
      <c r="A4299" s="12" t="s">
        <v>11730</v>
      </c>
      <c r="B4299" s="13" t="s">
        <v>11731</v>
      </c>
      <c r="C4299" s="26" t="s">
        <v>11732</v>
      </c>
      <c r="D4299" s="15">
        <v>30</v>
      </c>
      <c r="E4299" s="16" t="s">
        <v>45</v>
      </c>
      <c r="F4299" s="17"/>
      <c r="G4299" s="18"/>
    </row>
    <row r="4300" spans="1:7" ht="12" customHeight="1" outlineLevel="2">
      <c r="A4300" s="12" t="s">
        <v>11733</v>
      </c>
      <c r="B4300" s="13" t="s">
        <v>11734</v>
      </c>
      <c r="C4300" s="26" t="s">
        <v>11735</v>
      </c>
      <c r="D4300" s="15">
        <v>30</v>
      </c>
      <c r="E4300" s="16" t="s">
        <v>32</v>
      </c>
      <c r="F4300" s="17"/>
      <c r="G4300" s="18"/>
    </row>
    <row r="4301" spans="1:7" ht="12" customHeight="1" outlineLevel="2">
      <c r="A4301" s="12" t="s">
        <v>11736</v>
      </c>
      <c r="B4301" s="13" t="s">
        <v>11737</v>
      </c>
      <c r="C4301" s="26" t="s">
        <v>11738</v>
      </c>
      <c r="D4301" s="15">
        <v>40</v>
      </c>
      <c r="E4301" s="16" t="s">
        <v>45</v>
      </c>
      <c r="F4301" s="17"/>
      <c r="G4301" s="18"/>
    </row>
    <row r="4302" spans="1:7" ht="12" customHeight="1" outlineLevel="2">
      <c r="A4302" s="12" t="s">
        <v>11739</v>
      </c>
      <c r="B4302" s="13" t="s">
        <v>11740</v>
      </c>
      <c r="C4302" s="26" t="s">
        <v>11741</v>
      </c>
      <c r="D4302" s="15">
        <v>45</v>
      </c>
      <c r="E4302" s="16" t="s">
        <v>13</v>
      </c>
      <c r="F4302" s="17"/>
      <c r="G4302" s="18" t="s">
        <v>159</v>
      </c>
    </row>
    <row r="4303" spans="1:7" ht="12" customHeight="1" outlineLevel="2">
      <c r="A4303" s="12" t="s">
        <v>11742</v>
      </c>
      <c r="B4303" s="13" t="s">
        <v>11743</v>
      </c>
      <c r="C4303" s="26" t="s">
        <v>11744</v>
      </c>
      <c r="D4303" s="15">
        <v>50</v>
      </c>
      <c r="E4303" s="16" t="s">
        <v>13</v>
      </c>
      <c r="F4303" s="17"/>
      <c r="G4303" s="18" t="s">
        <v>159</v>
      </c>
    </row>
    <row r="4304" spans="1:7" ht="12" customHeight="1" outlineLevel="2">
      <c r="A4304" s="12" t="s">
        <v>11745</v>
      </c>
      <c r="B4304" s="13" t="s">
        <v>11746</v>
      </c>
      <c r="C4304" s="26" t="s">
        <v>11747</v>
      </c>
      <c r="D4304" s="15">
        <v>80</v>
      </c>
      <c r="E4304" s="16" t="s">
        <v>13</v>
      </c>
      <c r="F4304" s="17"/>
      <c r="G4304" s="18" t="s">
        <v>159</v>
      </c>
    </row>
    <row r="4305" spans="1:7" ht="12" customHeight="1" outlineLevel="2">
      <c r="A4305" s="12" t="s">
        <v>11748</v>
      </c>
      <c r="B4305" s="13" t="s">
        <v>11749</v>
      </c>
      <c r="C4305" s="26" t="s">
        <v>11750</v>
      </c>
      <c r="D4305" s="15">
        <v>55</v>
      </c>
      <c r="E4305" s="16" t="s">
        <v>13</v>
      </c>
      <c r="F4305" s="17"/>
      <c r="G4305" s="18" t="s">
        <v>159</v>
      </c>
    </row>
    <row r="4306" spans="1:7" ht="12.95" customHeight="1">
      <c r="A4306" s="29" t="s">
        <v>11751</v>
      </c>
      <c r="B4306" s="29"/>
      <c r="C4306" s="29"/>
      <c r="D4306" s="4"/>
      <c r="E4306" s="4"/>
      <c r="F4306" s="5"/>
      <c r="G4306" s="6"/>
    </row>
    <row r="4307" spans="1:7" ht="12.95" customHeight="1" outlineLevel="1">
      <c r="A4307" s="28" t="s">
        <v>8433</v>
      </c>
      <c r="B4307" s="28"/>
      <c r="C4307" s="28"/>
      <c r="D4307" s="10"/>
      <c r="E4307" s="10"/>
      <c r="F4307" s="11"/>
      <c r="G4307" s="10"/>
    </row>
    <row r="4308" spans="1:7" ht="12" customHeight="1" outlineLevel="2">
      <c r="A4308" s="12" t="s">
        <v>11752</v>
      </c>
      <c r="B4308" s="13" t="s">
        <v>11753</v>
      </c>
      <c r="C4308" s="26" t="s">
        <v>11754</v>
      </c>
      <c r="D4308" s="15">
        <v>770</v>
      </c>
      <c r="E4308" s="16" t="s">
        <v>45</v>
      </c>
      <c r="F4308" s="17"/>
      <c r="G4308" s="18"/>
    </row>
    <row r="4309" spans="1:7" ht="12.95" customHeight="1" outlineLevel="1">
      <c r="A4309" s="28" t="s">
        <v>9</v>
      </c>
      <c r="B4309" s="28"/>
      <c r="C4309" s="28"/>
      <c r="D4309" s="10"/>
      <c r="E4309" s="10"/>
      <c r="F4309" s="11"/>
      <c r="G4309" s="10"/>
    </row>
    <row r="4310" spans="1:7" ht="12" customHeight="1" outlineLevel="2">
      <c r="A4310" s="12" t="s">
        <v>11755</v>
      </c>
      <c r="B4310" s="13" t="s">
        <v>11756</v>
      </c>
      <c r="C4310" s="26" t="s">
        <v>11757</v>
      </c>
      <c r="D4310" s="15">
        <v>190</v>
      </c>
      <c r="E4310" s="16" t="s">
        <v>32</v>
      </c>
      <c r="F4310" s="17"/>
      <c r="G4310" s="18" t="s">
        <v>159</v>
      </c>
    </row>
    <row r="4311" spans="1:7" ht="12" customHeight="1" outlineLevel="2">
      <c r="A4311" s="12" t="s">
        <v>11758</v>
      </c>
      <c r="B4311" s="13" t="s">
        <v>11759</v>
      </c>
      <c r="C4311" s="26" t="s">
        <v>11760</v>
      </c>
      <c r="D4311" s="15">
        <v>190</v>
      </c>
      <c r="E4311" s="16" t="s">
        <v>13</v>
      </c>
      <c r="F4311" s="17"/>
      <c r="G4311" s="18" t="s">
        <v>159</v>
      </c>
    </row>
    <row r="4312" spans="1:7" ht="12" customHeight="1" outlineLevel="2">
      <c r="A4312" s="12" t="s">
        <v>11761</v>
      </c>
      <c r="B4312" s="13" t="s">
        <v>11762</v>
      </c>
      <c r="C4312" s="26" t="s">
        <v>11763</v>
      </c>
      <c r="D4312" s="15">
        <v>180</v>
      </c>
      <c r="E4312" s="16" t="s">
        <v>32</v>
      </c>
      <c r="F4312" s="17"/>
      <c r="G4312" s="18" t="s">
        <v>159</v>
      </c>
    </row>
    <row r="4313" spans="1:7" ht="12" customHeight="1" outlineLevel="2">
      <c r="A4313" s="12" t="s">
        <v>11764</v>
      </c>
      <c r="B4313" s="13" t="s">
        <v>11765</v>
      </c>
      <c r="C4313" s="26" t="s">
        <v>11766</v>
      </c>
      <c r="D4313" s="15">
        <v>215</v>
      </c>
      <c r="E4313" s="16" t="s">
        <v>45</v>
      </c>
      <c r="F4313" s="17"/>
      <c r="G4313" s="18"/>
    </row>
    <row r="4314" spans="1:7" ht="12" customHeight="1" outlineLevel="2">
      <c r="A4314" s="12" t="s">
        <v>11767</v>
      </c>
      <c r="B4314" s="13" t="s">
        <v>11768</v>
      </c>
      <c r="C4314" s="26" t="s">
        <v>11769</v>
      </c>
      <c r="D4314" s="15">
        <v>180</v>
      </c>
      <c r="E4314" s="16" t="s">
        <v>45</v>
      </c>
      <c r="F4314" s="17"/>
      <c r="G4314" s="18"/>
    </row>
    <row r="4315" spans="1:7" ht="12" customHeight="1" outlineLevel="2">
      <c r="A4315" s="12" t="s">
        <v>11770</v>
      </c>
      <c r="B4315" s="13" t="s">
        <v>11771</v>
      </c>
      <c r="C4315" s="26" t="s">
        <v>11772</v>
      </c>
      <c r="D4315" s="15">
        <v>175</v>
      </c>
      <c r="E4315" s="16" t="s">
        <v>45</v>
      </c>
      <c r="F4315" s="17"/>
      <c r="G4315" s="18"/>
    </row>
    <row r="4316" spans="1:7" ht="12" customHeight="1" outlineLevel="2">
      <c r="A4316" s="12" t="s">
        <v>11773</v>
      </c>
      <c r="B4316" s="13" t="s">
        <v>11774</v>
      </c>
      <c r="C4316" s="26" t="s">
        <v>11775</v>
      </c>
      <c r="D4316" s="15">
        <v>200</v>
      </c>
      <c r="E4316" s="16" t="s">
        <v>45</v>
      </c>
      <c r="F4316" s="17"/>
      <c r="G4316" s="18"/>
    </row>
    <row r="4317" spans="1:7" ht="12" customHeight="1" outlineLevel="2">
      <c r="A4317" s="12" t="s">
        <v>11776</v>
      </c>
      <c r="B4317" s="13" t="s">
        <v>11777</v>
      </c>
      <c r="C4317" s="26" t="s">
        <v>11778</v>
      </c>
      <c r="D4317" s="15">
        <v>180</v>
      </c>
      <c r="E4317" s="16" t="s">
        <v>45</v>
      </c>
      <c r="F4317" s="17"/>
      <c r="G4317" s="18"/>
    </row>
    <row r="4318" spans="1:7" ht="12" customHeight="1" outlineLevel="2">
      <c r="A4318" s="12" t="s">
        <v>11779</v>
      </c>
      <c r="B4318" s="13" t="s">
        <v>11780</v>
      </c>
      <c r="C4318" s="26" t="s">
        <v>11781</v>
      </c>
      <c r="D4318" s="15">
        <v>175</v>
      </c>
      <c r="E4318" s="16" t="s">
        <v>45</v>
      </c>
      <c r="F4318" s="17"/>
      <c r="G4318" s="18"/>
    </row>
    <row r="4319" spans="1:7" ht="12" customHeight="1" outlineLevel="2">
      <c r="A4319" s="12" t="s">
        <v>11782</v>
      </c>
      <c r="B4319" s="13" t="s">
        <v>11783</v>
      </c>
      <c r="C4319" s="26" t="s">
        <v>11784</v>
      </c>
      <c r="D4319" s="15">
        <v>215</v>
      </c>
      <c r="E4319" s="16" t="s">
        <v>45</v>
      </c>
      <c r="F4319" s="17"/>
      <c r="G4319" s="18"/>
    </row>
    <row r="4320" spans="1:7" ht="12" customHeight="1" outlineLevel="2">
      <c r="A4320" s="12" t="s">
        <v>11785</v>
      </c>
      <c r="B4320" s="13" t="s">
        <v>11786</v>
      </c>
      <c r="C4320" s="26" t="s">
        <v>11787</v>
      </c>
      <c r="D4320" s="15">
        <v>185</v>
      </c>
      <c r="E4320" s="16" t="s">
        <v>45</v>
      </c>
      <c r="F4320" s="17"/>
      <c r="G4320" s="18"/>
    </row>
    <row r="4321" spans="1:7" ht="12" customHeight="1" outlineLevel="2">
      <c r="A4321" s="12" t="s">
        <v>11788</v>
      </c>
      <c r="B4321" s="13" t="s">
        <v>11789</v>
      </c>
      <c r="C4321" s="26" t="s">
        <v>11790</v>
      </c>
      <c r="D4321" s="15">
        <v>185</v>
      </c>
      <c r="E4321" s="16" t="s">
        <v>45</v>
      </c>
      <c r="F4321" s="17"/>
      <c r="G4321" s="18"/>
    </row>
    <row r="4322" spans="1:7" ht="12.95" customHeight="1" outlineLevel="1">
      <c r="A4322" s="28" t="s">
        <v>62</v>
      </c>
      <c r="B4322" s="28"/>
      <c r="C4322" s="28"/>
      <c r="D4322" s="10"/>
      <c r="E4322" s="10"/>
      <c r="F4322" s="11"/>
      <c r="G4322" s="10"/>
    </row>
    <row r="4323" spans="1:7" ht="12" customHeight="1" outlineLevel="2">
      <c r="A4323" s="12" t="s">
        <v>11791</v>
      </c>
      <c r="B4323" s="13" t="s">
        <v>11792</v>
      </c>
      <c r="C4323" s="26" t="s">
        <v>11793</v>
      </c>
      <c r="D4323" s="15">
        <v>395</v>
      </c>
      <c r="E4323" s="16" t="s">
        <v>13</v>
      </c>
      <c r="F4323" s="17"/>
      <c r="G4323" s="18"/>
    </row>
    <row r="4324" spans="1:7" ht="12" customHeight="1" outlineLevel="2">
      <c r="A4324" s="12" t="s">
        <v>11794</v>
      </c>
      <c r="B4324" s="13" t="s">
        <v>11795</v>
      </c>
      <c r="C4324" s="26" t="s">
        <v>11796</v>
      </c>
      <c r="D4324" s="15">
        <v>395</v>
      </c>
      <c r="E4324" s="16" t="s">
        <v>45</v>
      </c>
      <c r="F4324" s="17"/>
      <c r="G4324" s="18"/>
    </row>
    <row r="4325" spans="1:7" ht="12" customHeight="1" outlineLevel="2">
      <c r="A4325" s="12" t="s">
        <v>11797</v>
      </c>
      <c r="B4325" s="13" t="s">
        <v>11798</v>
      </c>
      <c r="C4325" s="26" t="s">
        <v>11799</v>
      </c>
      <c r="D4325" s="15">
        <v>395</v>
      </c>
      <c r="E4325" s="16" t="s">
        <v>13</v>
      </c>
      <c r="F4325" s="17"/>
      <c r="G4325" s="18"/>
    </row>
    <row r="4326" spans="1:7" ht="12" customHeight="1" outlineLevel="2">
      <c r="A4326" s="12" t="s">
        <v>11800</v>
      </c>
      <c r="B4326" s="13" t="s">
        <v>11801</v>
      </c>
      <c r="C4326" s="26" t="s">
        <v>11802</v>
      </c>
      <c r="D4326" s="15">
        <v>395</v>
      </c>
      <c r="E4326" s="16" t="s">
        <v>13</v>
      </c>
      <c r="F4326" s="17"/>
      <c r="G4326" s="18"/>
    </row>
    <row r="4327" spans="1:7" ht="12" customHeight="1" outlineLevel="2">
      <c r="A4327" s="12" t="s">
        <v>11803</v>
      </c>
      <c r="B4327" s="13" t="s">
        <v>11804</v>
      </c>
      <c r="C4327" s="26" t="s">
        <v>11805</v>
      </c>
      <c r="D4327" s="15">
        <v>540</v>
      </c>
      <c r="E4327" s="16" t="s">
        <v>45</v>
      </c>
      <c r="F4327" s="17"/>
      <c r="G4327" s="18"/>
    </row>
    <row r="4328" spans="1:7" ht="12" customHeight="1" outlineLevel="2">
      <c r="A4328" s="12" t="s">
        <v>11806</v>
      </c>
      <c r="B4328" s="13" t="s">
        <v>11807</v>
      </c>
      <c r="C4328" s="26" t="s">
        <v>11808</v>
      </c>
      <c r="D4328" s="19">
        <v>1705</v>
      </c>
      <c r="E4328" s="16" t="s">
        <v>45</v>
      </c>
      <c r="F4328" s="17"/>
      <c r="G4328" s="18" t="s">
        <v>159</v>
      </c>
    </row>
    <row r="4329" spans="1:7" ht="12" customHeight="1" outlineLevel="2">
      <c r="A4329" s="12" t="s">
        <v>11809</v>
      </c>
      <c r="B4329" s="13" t="s">
        <v>11810</v>
      </c>
      <c r="C4329" s="26" t="s">
        <v>11811</v>
      </c>
      <c r="D4329" s="15">
        <v>540</v>
      </c>
      <c r="E4329" s="16" t="s">
        <v>32</v>
      </c>
      <c r="F4329" s="17"/>
      <c r="G4329" s="18"/>
    </row>
    <row r="4330" spans="1:7" ht="12" customHeight="1" outlineLevel="2">
      <c r="A4330" s="12" t="s">
        <v>11812</v>
      </c>
      <c r="B4330" s="13" t="s">
        <v>11813</v>
      </c>
      <c r="C4330" s="26" t="s">
        <v>11814</v>
      </c>
      <c r="D4330" s="19">
        <v>1705</v>
      </c>
      <c r="E4330" s="16" t="s">
        <v>45</v>
      </c>
      <c r="F4330" s="17"/>
      <c r="G4330" s="18"/>
    </row>
    <row r="4331" spans="1:7" ht="12" customHeight="1" outlineLevel="2">
      <c r="A4331" s="12" t="s">
        <v>11815</v>
      </c>
      <c r="B4331" s="13" t="s">
        <v>11816</v>
      </c>
      <c r="C4331" s="26" t="s">
        <v>11817</v>
      </c>
      <c r="D4331" s="15">
        <v>420</v>
      </c>
      <c r="E4331" s="16" t="s">
        <v>13</v>
      </c>
      <c r="F4331" s="17"/>
      <c r="G4331" s="18"/>
    </row>
    <row r="4332" spans="1:7" ht="12" customHeight="1" outlineLevel="2">
      <c r="A4332" s="12" t="s">
        <v>11818</v>
      </c>
      <c r="B4332" s="13" t="s">
        <v>11819</v>
      </c>
      <c r="C4332" s="26" t="s">
        <v>11820</v>
      </c>
      <c r="D4332" s="19">
        <v>1355</v>
      </c>
      <c r="E4332" s="16" t="s">
        <v>32</v>
      </c>
      <c r="F4332" s="17"/>
      <c r="G4332" s="18"/>
    </row>
    <row r="4333" spans="1:7" ht="12" customHeight="1" outlineLevel="2">
      <c r="A4333" s="12" t="s">
        <v>11821</v>
      </c>
      <c r="B4333" s="13" t="s">
        <v>11822</v>
      </c>
      <c r="C4333" s="26" t="s">
        <v>11823</v>
      </c>
      <c r="D4333" s="15">
        <v>420</v>
      </c>
      <c r="E4333" s="16" t="s">
        <v>45</v>
      </c>
      <c r="F4333" s="17"/>
      <c r="G4333" s="18"/>
    </row>
    <row r="4334" spans="1:7" ht="12" customHeight="1" outlineLevel="2">
      <c r="A4334" s="12" t="s">
        <v>11824</v>
      </c>
      <c r="B4334" s="13" t="s">
        <v>11825</v>
      </c>
      <c r="C4334" s="26" t="s">
        <v>11826</v>
      </c>
      <c r="D4334" s="19">
        <v>1355</v>
      </c>
      <c r="E4334" s="16" t="s">
        <v>13</v>
      </c>
      <c r="F4334" s="17"/>
      <c r="G4334" s="18"/>
    </row>
    <row r="4335" spans="1:7" ht="12" customHeight="1" outlineLevel="2">
      <c r="A4335" s="12" t="s">
        <v>11827</v>
      </c>
      <c r="B4335" s="13" t="s">
        <v>11828</v>
      </c>
      <c r="C4335" s="26" t="s">
        <v>11829</v>
      </c>
      <c r="D4335" s="19">
        <v>1860</v>
      </c>
      <c r="E4335" s="16" t="s">
        <v>45</v>
      </c>
      <c r="F4335" s="17"/>
      <c r="G4335" s="18" t="s">
        <v>2474</v>
      </c>
    </row>
    <row r="4336" spans="1:7" ht="12" customHeight="1" outlineLevel="2">
      <c r="A4336" s="12" t="s">
        <v>11830</v>
      </c>
      <c r="B4336" s="13" t="s">
        <v>11831</v>
      </c>
      <c r="C4336" s="26" t="s">
        <v>11832</v>
      </c>
      <c r="D4336" s="19">
        <v>1860</v>
      </c>
      <c r="E4336" s="16" t="s">
        <v>45</v>
      </c>
      <c r="F4336" s="17"/>
      <c r="G4336" s="18" t="s">
        <v>2474</v>
      </c>
    </row>
    <row r="4337" spans="1:7" ht="12" customHeight="1" outlineLevel="2">
      <c r="A4337" s="12" t="s">
        <v>11833</v>
      </c>
      <c r="B4337" s="13" t="s">
        <v>11834</v>
      </c>
      <c r="C4337" s="26" t="s">
        <v>11835</v>
      </c>
      <c r="D4337" s="15">
        <v>520</v>
      </c>
      <c r="E4337" s="16" t="s">
        <v>45</v>
      </c>
      <c r="F4337" s="17"/>
      <c r="G4337" s="18"/>
    </row>
    <row r="4338" spans="1:7" ht="12" customHeight="1" outlineLevel="2">
      <c r="A4338" s="12" t="s">
        <v>11836</v>
      </c>
      <c r="B4338" s="13" t="s">
        <v>11837</v>
      </c>
      <c r="C4338" s="26" t="s">
        <v>11838</v>
      </c>
      <c r="D4338" s="15">
        <v>520</v>
      </c>
      <c r="E4338" s="16" t="s">
        <v>45</v>
      </c>
      <c r="F4338" s="17"/>
      <c r="G4338" s="18"/>
    </row>
    <row r="4339" spans="1:7" ht="12" customHeight="1" outlineLevel="2">
      <c r="A4339" s="12" t="s">
        <v>11839</v>
      </c>
      <c r="B4339" s="13" t="s">
        <v>11840</v>
      </c>
      <c r="C4339" s="26" t="s">
        <v>11841</v>
      </c>
      <c r="D4339" s="15">
        <v>585</v>
      </c>
      <c r="E4339" s="16" t="s">
        <v>13</v>
      </c>
      <c r="F4339" s="17"/>
      <c r="G4339" s="18"/>
    </row>
    <row r="4340" spans="1:7" ht="12" customHeight="1" outlineLevel="2">
      <c r="A4340" s="12" t="s">
        <v>11842</v>
      </c>
      <c r="B4340" s="13" t="s">
        <v>11843</v>
      </c>
      <c r="C4340" s="26" t="s">
        <v>11844</v>
      </c>
      <c r="D4340" s="15">
        <v>935</v>
      </c>
      <c r="E4340" s="16" t="s">
        <v>32</v>
      </c>
      <c r="F4340" s="17"/>
      <c r="G4340" s="18"/>
    </row>
    <row r="4341" spans="1:7" ht="12" customHeight="1" outlineLevel="2">
      <c r="A4341" s="12" t="s">
        <v>11845</v>
      </c>
      <c r="B4341" s="13" t="s">
        <v>11846</v>
      </c>
      <c r="C4341" s="26" t="s">
        <v>11847</v>
      </c>
      <c r="D4341" s="15">
        <v>585</v>
      </c>
      <c r="E4341" s="16" t="s">
        <v>13</v>
      </c>
      <c r="F4341" s="17"/>
      <c r="G4341" s="18"/>
    </row>
    <row r="4342" spans="1:7" ht="12" customHeight="1" outlineLevel="2">
      <c r="A4342" s="12" t="s">
        <v>11848</v>
      </c>
      <c r="B4342" s="13" t="s">
        <v>11849</v>
      </c>
      <c r="C4342" s="26" t="s">
        <v>11850</v>
      </c>
      <c r="D4342" s="15">
        <v>935</v>
      </c>
      <c r="E4342" s="16" t="s">
        <v>32</v>
      </c>
      <c r="F4342" s="17"/>
      <c r="G4342" s="18"/>
    </row>
    <row r="4343" spans="1:7" ht="12.95" customHeight="1" outlineLevel="1">
      <c r="A4343" s="28" t="s">
        <v>163</v>
      </c>
      <c r="B4343" s="28"/>
      <c r="C4343" s="28"/>
      <c r="D4343" s="10"/>
      <c r="E4343" s="10"/>
      <c r="F4343" s="11"/>
      <c r="G4343" s="10"/>
    </row>
    <row r="4344" spans="1:7" ht="12" customHeight="1" outlineLevel="2">
      <c r="A4344" s="12" t="s">
        <v>11851</v>
      </c>
      <c r="B4344" s="13" t="s">
        <v>11852</v>
      </c>
      <c r="C4344" s="26" t="s">
        <v>11853</v>
      </c>
      <c r="D4344" s="15">
        <v>275</v>
      </c>
      <c r="E4344" s="16" t="s">
        <v>32</v>
      </c>
      <c r="F4344" s="17"/>
      <c r="G4344" s="18"/>
    </row>
    <row r="4345" spans="1:7" ht="12" customHeight="1" outlineLevel="2">
      <c r="A4345" s="12" t="s">
        <v>11854</v>
      </c>
      <c r="B4345" s="13" t="s">
        <v>11855</v>
      </c>
      <c r="C4345" s="26" t="s">
        <v>11856</v>
      </c>
      <c r="D4345" s="15">
        <v>265</v>
      </c>
      <c r="E4345" s="16" t="s">
        <v>45</v>
      </c>
      <c r="F4345" s="17"/>
      <c r="G4345" s="18"/>
    </row>
    <row r="4346" spans="1:7" ht="12" customHeight="1" outlineLevel="2">
      <c r="A4346" s="12" t="s">
        <v>11857</v>
      </c>
      <c r="B4346" s="13" t="s">
        <v>11858</v>
      </c>
      <c r="C4346" s="26" t="s">
        <v>11859</v>
      </c>
      <c r="D4346" s="15">
        <v>190</v>
      </c>
      <c r="E4346" s="16" t="s">
        <v>45</v>
      </c>
      <c r="F4346" s="17"/>
      <c r="G4346" s="18"/>
    </row>
    <row r="4347" spans="1:7" ht="12" customHeight="1" outlineLevel="2">
      <c r="A4347" s="12" t="s">
        <v>11860</v>
      </c>
      <c r="B4347" s="13" t="s">
        <v>11861</v>
      </c>
      <c r="C4347" s="26" t="s">
        <v>11862</v>
      </c>
      <c r="D4347" s="15">
        <v>255</v>
      </c>
      <c r="E4347" s="16" t="s">
        <v>32</v>
      </c>
      <c r="F4347" s="17"/>
      <c r="G4347" s="18" t="s">
        <v>159</v>
      </c>
    </row>
    <row r="4348" spans="1:7" ht="12" customHeight="1" outlineLevel="2">
      <c r="A4348" s="12" t="s">
        <v>11863</v>
      </c>
      <c r="B4348" s="13" t="s">
        <v>11864</v>
      </c>
      <c r="C4348" s="26" t="s">
        <v>11865</v>
      </c>
      <c r="D4348" s="15">
        <v>185</v>
      </c>
      <c r="E4348" s="16" t="s">
        <v>45</v>
      </c>
      <c r="F4348" s="17"/>
      <c r="G4348" s="18"/>
    </row>
    <row r="4349" spans="1:7" ht="12.95" customHeight="1" outlineLevel="1">
      <c r="A4349" s="28" t="s">
        <v>230</v>
      </c>
      <c r="B4349" s="28"/>
      <c r="C4349" s="28"/>
      <c r="D4349" s="10"/>
      <c r="E4349" s="10"/>
      <c r="F4349" s="11"/>
      <c r="G4349" s="10"/>
    </row>
    <row r="4350" spans="1:7" ht="12" customHeight="1" outlineLevel="2">
      <c r="A4350" s="12" t="s">
        <v>11866</v>
      </c>
      <c r="B4350" s="13" t="s">
        <v>11867</v>
      </c>
      <c r="C4350" s="26" t="s">
        <v>11868</v>
      </c>
      <c r="D4350" s="15">
        <v>275</v>
      </c>
      <c r="E4350" s="16" t="s">
        <v>45</v>
      </c>
      <c r="F4350" s="17"/>
      <c r="G4350" s="18"/>
    </row>
    <row r="4351" spans="1:7" ht="12" customHeight="1" outlineLevel="2">
      <c r="A4351" s="12" t="s">
        <v>11869</v>
      </c>
      <c r="B4351" s="13" t="s">
        <v>11870</v>
      </c>
      <c r="C4351" s="26" t="s">
        <v>11871</v>
      </c>
      <c r="D4351" s="15">
        <v>330</v>
      </c>
      <c r="E4351" s="16" t="s">
        <v>13</v>
      </c>
      <c r="F4351" s="17"/>
      <c r="G4351" s="18"/>
    </row>
    <row r="4352" spans="1:7" ht="12" customHeight="1" outlineLevel="2">
      <c r="A4352" s="12" t="s">
        <v>11872</v>
      </c>
      <c r="B4352" s="13" t="s">
        <v>11873</v>
      </c>
      <c r="C4352" s="26" t="s">
        <v>11874</v>
      </c>
      <c r="D4352" s="15">
        <v>215</v>
      </c>
      <c r="E4352" s="16" t="s">
        <v>13</v>
      </c>
      <c r="F4352" s="17"/>
      <c r="G4352" s="18"/>
    </row>
    <row r="4353" spans="1:7" ht="12" customHeight="1" outlineLevel="2">
      <c r="A4353" s="12" t="s">
        <v>11875</v>
      </c>
      <c r="B4353" s="13" t="s">
        <v>11876</v>
      </c>
      <c r="C4353" s="26" t="s">
        <v>11877</v>
      </c>
      <c r="D4353" s="15">
        <v>300</v>
      </c>
      <c r="E4353" s="16" t="s">
        <v>45</v>
      </c>
      <c r="F4353" s="17"/>
      <c r="G4353" s="18"/>
    </row>
    <row r="4354" spans="1:7" ht="12" customHeight="1" outlineLevel="2">
      <c r="A4354" s="12" t="s">
        <v>11878</v>
      </c>
      <c r="B4354" s="13" t="s">
        <v>11879</v>
      </c>
      <c r="C4354" s="26" t="s">
        <v>11880</v>
      </c>
      <c r="D4354" s="15">
        <v>255</v>
      </c>
      <c r="E4354" s="16" t="s">
        <v>45</v>
      </c>
      <c r="F4354" s="17"/>
      <c r="G4354" s="18"/>
    </row>
    <row r="4355" spans="1:7" ht="12" customHeight="1" outlineLevel="2">
      <c r="A4355" s="12" t="s">
        <v>11881</v>
      </c>
      <c r="B4355" s="13" t="s">
        <v>11882</v>
      </c>
      <c r="C4355" s="26" t="s">
        <v>11883</v>
      </c>
      <c r="D4355" s="15">
        <v>235</v>
      </c>
      <c r="E4355" s="16" t="s">
        <v>32</v>
      </c>
      <c r="F4355" s="17"/>
      <c r="G4355" s="18"/>
    </row>
    <row r="4356" spans="1:7" ht="12" customHeight="1" outlineLevel="2">
      <c r="A4356" s="12" t="s">
        <v>11884</v>
      </c>
      <c r="B4356" s="13" t="s">
        <v>11885</v>
      </c>
      <c r="C4356" s="26" t="s">
        <v>11886</v>
      </c>
      <c r="D4356" s="15">
        <v>315</v>
      </c>
      <c r="E4356" s="16" t="s">
        <v>45</v>
      </c>
      <c r="F4356" s="17"/>
      <c r="G4356" s="18"/>
    </row>
    <row r="4357" spans="1:7" ht="12" customHeight="1" outlineLevel="2">
      <c r="A4357" s="12" t="s">
        <v>11887</v>
      </c>
      <c r="B4357" s="13" t="s">
        <v>11888</v>
      </c>
      <c r="C4357" s="26" t="s">
        <v>11889</v>
      </c>
      <c r="D4357" s="15">
        <v>295</v>
      </c>
      <c r="E4357" s="16" t="s">
        <v>45</v>
      </c>
      <c r="F4357" s="17"/>
      <c r="G4357" s="18"/>
    </row>
    <row r="4358" spans="1:7" ht="12" customHeight="1" outlineLevel="2">
      <c r="A4358" s="12" t="s">
        <v>11890</v>
      </c>
      <c r="B4358" s="13" t="s">
        <v>11891</v>
      </c>
      <c r="C4358" s="26" t="s">
        <v>11892</v>
      </c>
      <c r="D4358" s="15">
        <v>290</v>
      </c>
      <c r="E4358" s="16" t="s">
        <v>32</v>
      </c>
      <c r="F4358" s="17"/>
      <c r="G4358" s="18"/>
    </row>
    <row r="4359" spans="1:7" ht="12.95" customHeight="1" outlineLevel="1">
      <c r="A4359" s="28" t="s">
        <v>243</v>
      </c>
      <c r="B4359" s="28"/>
      <c r="C4359" s="28"/>
      <c r="D4359" s="10"/>
      <c r="E4359" s="10"/>
      <c r="F4359" s="11"/>
      <c r="G4359" s="10"/>
    </row>
    <row r="4360" spans="1:7" ht="12" customHeight="1" outlineLevel="2">
      <c r="A4360" s="12" t="s">
        <v>11893</v>
      </c>
      <c r="B4360" s="13" t="s">
        <v>11894</v>
      </c>
      <c r="C4360" s="26" t="s">
        <v>11895</v>
      </c>
      <c r="D4360" s="15">
        <v>290</v>
      </c>
      <c r="E4360" s="16" t="s">
        <v>45</v>
      </c>
      <c r="F4360" s="17"/>
      <c r="G4360" s="18"/>
    </row>
    <row r="4361" spans="1:7" ht="12.95" customHeight="1" outlineLevel="1">
      <c r="A4361" s="28" t="s">
        <v>256</v>
      </c>
      <c r="B4361" s="28"/>
      <c r="C4361" s="28"/>
      <c r="D4361" s="10"/>
      <c r="E4361" s="10"/>
      <c r="F4361" s="11"/>
      <c r="G4361" s="10"/>
    </row>
    <row r="4362" spans="1:7" ht="12" customHeight="1" outlineLevel="2">
      <c r="A4362" s="12" t="s">
        <v>11896</v>
      </c>
      <c r="B4362" s="13" t="s">
        <v>11897</v>
      </c>
      <c r="C4362" s="26" t="s">
        <v>11898</v>
      </c>
      <c r="D4362" s="15">
        <v>290</v>
      </c>
      <c r="E4362" s="16" t="s">
        <v>45</v>
      </c>
      <c r="F4362" s="17"/>
      <c r="G4362" s="18"/>
    </row>
    <row r="4363" spans="1:7" ht="12" customHeight="1" outlineLevel="2">
      <c r="A4363" s="12" t="s">
        <v>11899</v>
      </c>
      <c r="B4363" s="13" t="s">
        <v>11900</v>
      </c>
      <c r="C4363" s="26" t="s">
        <v>11901</v>
      </c>
      <c r="D4363" s="15">
        <v>305</v>
      </c>
      <c r="E4363" s="16" t="s">
        <v>45</v>
      </c>
      <c r="F4363" s="17"/>
      <c r="G4363" s="18"/>
    </row>
    <row r="4364" spans="1:7" ht="12" customHeight="1" outlineLevel="2">
      <c r="A4364" s="12" t="s">
        <v>11902</v>
      </c>
      <c r="B4364" s="13" t="s">
        <v>11903</v>
      </c>
      <c r="C4364" s="26" t="s">
        <v>11904</v>
      </c>
      <c r="D4364" s="15">
        <v>250</v>
      </c>
      <c r="E4364" s="16" t="s">
        <v>32</v>
      </c>
      <c r="F4364" s="17"/>
      <c r="G4364" s="18"/>
    </row>
    <row r="4365" spans="1:7" ht="12" customHeight="1" outlineLevel="2">
      <c r="A4365" s="12" t="s">
        <v>11905</v>
      </c>
      <c r="B4365" s="13" t="s">
        <v>11906</v>
      </c>
      <c r="C4365" s="26" t="s">
        <v>11907</v>
      </c>
      <c r="D4365" s="15">
        <v>355</v>
      </c>
      <c r="E4365" s="16" t="s">
        <v>45</v>
      </c>
      <c r="F4365" s="17"/>
      <c r="G4365" s="18"/>
    </row>
    <row r="4366" spans="1:7" ht="12" customHeight="1" outlineLevel="2">
      <c r="A4366" s="12" t="s">
        <v>11908</v>
      </c>
      <c r="B4366" s="13" t="s">
        <v>11909</v>
      </c>
      <c r="C4366" s="26" t="s">
        <v>11910</v>
      </c>
      <c r="D4366" s="15">
        <v>265</v>
      </c>
      <c r="E4366" s="16" t="s">
        <v>13</v>
      </c>
      <c r="F4366" s="17"/>
      <c r="G4366" s="18"/>
    </row>
    <row r="4367" spans="1:7" ht="12" customHeight="1" outlineLevel="2">
      <c r="A4367" s="12" t="s">
        <v>11911</v>
      </c>
      <c r="B4367" s="13" t="s">
        <v>11912</v>
      </c>
      <c r="C4367" s="26" t="s">
        <v>11913</v>
      </c>
      <c r="D4367" s="15">
        <v>285</v>
      </c>
      <c r="E4367" s="16" t="s">
        <v>32</v>
      </c>
      <c r="F4367" s="17"/>
      <c r="G4367" s="18"/>
    </row>
    <row r="4368" spans="1:7" ht="12" customHeight="1" outlineLevel="2">
      <c r="A4368" s="12" t="s">
        <v>11914</v>
      </c>
      <c r="B4368" s="13" t="s">
        <v>11915</v>
      </c>
      <c r="C4368" s="26" t="s">
        <v>11916</v>
      </c>
      <c r="D4368" s="15">
        <v>275</v>
      </c>
      <c r="E4368" s="16" t="s">
        <v>32</v>
      </c>
      <c r="F4368" s="17"/>
      <c r="G4368" s="18"/>
    </row>
    <row r="4369" spans="1:7" ht="12" customHeight="1" outlineLevel="2">
      <c r="A4369" s="12" t="s">
        <v>11917</v>
      </c>
      <c r="B4369" s="13" t="s">
        <v>11918</v>
      </c>
      <c r="C4369" s="26" t="s">
        <v>11919</v>
      </c>
      <c r="D4369" s="15">
        <v>405</v>
      </c>
      <c r="E4369" s="16" t="s">
        <v>13</v>
      </c>
      <c r="F4369" s="17"/>
      <c r="G4369" s="18"/>
    </row>
    <row r="4370" spans="1:7" ht="12" customHeight="1" outlineLevel="2">
      <c r="A4370" s="12" t="s">
        <v>11920</v>
      </c>
      <c r="B4370" s="13" t="s">
        <v>11921</v>
      </c>
      <c r="C4370" s="26" t="s">
        <v>11922</v>
      </c>
      <c r="D4370" s="15">
        <v>235</v>
      </c>
      <c r="E4370" s="16" t="s">
        <v>45</v>
      </c>
      <c r="F4370" s="17"/>
      <c r="G4370" s="18"/>
    </row>
    <row r="4371" spans="1:7" ht="12" customHeight="1" outlineLevel="2">
      <c r="A4371" s="12" t="s">
        <v>11923</v>
      </c>
      <c r="B4371" s="13" t="s">
        <v>11924</v>
      </c>
      <c r="C4371" s="26" t="s">
        <v>11925</v>
      </c>
      <c r="D4371" s="15">
        <v>305</v>
      </c>
      <c r="E4371" s="16" t="s">
        <v>45</v>
      </c>
      <c r="F4371" s="17"/>
      <c r="G4371" s="18"/>
    </row>
    <row r="4372" spans="1:7" ht="12" customHeight="1" outlineLevel="2">
      <c r="A4372" s="12" t="s">
        <v>11926</v>
      </c>
      <c r="B4372" s="13" t="s">
        <v>11927</v>
      </c>
      <c r="C4372" s="26" t="s">
        <v>11928</v>
      </c>
      <c r="D4372" s="15">
        <v>485</v>
      </c>
      <c r="E4372" s="16" t="s">
        <v>45</v>
      </c>
      <c r="F4372" s="17"/>
      <c r="G4372" s="18"/>
    </row>
    <row r="4373" spans="1:7" ht="12" customHeight="1" outlineLevel="2">
      <c r="A4373" s="12" t="s">
        <v>11929</v>
      </c>
      <c r="B4373" s="13" t="s">
        <v>11930</v>
      </c>
      <c r="C4373" s="26" t="s">
        <v>11931</v>
      </c>
      <c r="D4373" s="15">
        <v>265</v>
      </c>
      <c r="E4373" s="16" t="s">
        <v>45</v>
      </c>
      <c r="F4373" s="17"/>
      <c r="G4373" s="18"/>
    </row>
    <row r="4374" spans="1:7" ht="12" customHeight="1" outlineLevel="2">
      <c r="A4374" s="12" t="s">
        <v>11932</v>
      </c>
      <c r="B4374" s="13" t="s">
        <v>11933</v>
      </c>
      <c r="C4374" s="26" t="s">
        <v>11934</v>
      </c>
      <c r="D4374" s="15">
        <v>265</v>
      </c>
      <c r="E4374" s="16" t="s">
        <v>45</v>
      </c>
      <c r="F4374" s="17"/>
      <c r="G4374" s="18"/>
    </row>
    <row r="4375" spans="1:7" ht="12" customHeight="1" outlineLevel="2">
      <c r="A4375" s="12" t="s">
        <v>11935</v>
      </c>
      <c r="B4375" s="13" t="s">
        <v>11936</v>
      </c>
      <c r="C4375" s="26" t="s">
        <v>11937</v>
      </c>
      <c r="D4375" s="15">
        <v>295</v>
      </c>
      <c r="E4375" s="16" t="s">
        <v>45</v>
      </c>
      <c r="F4375" s="17"/>
      <c r="G4375" s="18"/>
    </row>
    <row r="4376" spans="1:7" ht="12" customHeight="1" outlineLevel="2">
      <c r="A4376" s="12" t="s">
        <v>11938</v>
      </c>
      <c r="B4376" s="13" t="s">
        <v>11939</v>
      </c>
      <c r="C4376" s="26" t="s">
        <v>11940</v>
      </c>
      <c r="D4376" s="15">
        <v>185</v>
      </c>
      <c r="E4376" s="16" t="s">
        <v>45</v>
      </c>
      <c r="F4376" s="17"/>
      <c r="G4376" s="18"/>
    </row>
    <row r="4377" spans="1:7" ht="24" customHeight="1" outlineLevel="2">
      <c r="A4377" s="12" t="s">
        <v>11941</v>
      </c>
      <c r="B4377" s="13" t="s">
        <v>11942</v>
      </c>
      <c r="C4377" s="26" t="s">
        <v>11943</v>
      </c>
      <c r="D4377" s="15">
        <v>175</v>
      </c>
      <c r="E4377" s="16" t="s">
        <v>45</v>
      </c>
      <c r="F4377" s="17"/>
      <c r="G4377" s="18"/>
    </row>
    <row r="4378" spans="1:7" ht="12" customHeight="1" outlineLevel="2">
      <c r="A4378" s="12" t="s">
        <v>11944</v>
      </c>
      <c r="B4378" s="13" t="s">
        <v>11945</v>
      </c>
      <c r="C4378" s="26" t="s">
        <v>11946</v>
      </c>
      <c r="D4378" s="15">
        <v>135</v>
      </c>
      <c r="E4378" s="16" t="s">
        <v>13</v>
      </c>
      <c r="F4378" s="17"/>
      <c r="G4378" s="18"/>
    </row>
    <row r="4379" spans="1:7" ht="12" customHeight="1" outlineLevel="2">
      <c r="A4379" s="12" t="s">
        <v>11947</v>
      </c>
      <c r="B4379" s="13" t="s">
        <v>11948</v>
      </c>
      <c r="C4379" s="26" t="s">
        <v>11949</v>
      </c>
      <c r="D4379" s="15">
        <v>135</v>
      </c>
      <c r="E4379" s="16" t="s">
        <v>13</v>
      </c>
      <c r="F4379" s="17"/>
      <c r="G4379" s="18"/>
    </row>
    <row r="4380" spans="1:7" ht="12" customHeight="1" outlineLevel="2">
      <c r="A4380" s="12" t="s">
        <v>11950</v>
      </c>
      <c r="B4380" s="13" t="s">
        <v>11951</v>
      </c>
      <c r="C4380" s="26" t="s">
        <v>11952</v>
      </c>
      <c r="D4380" s="15">
        <v>140</v>
      </c>
      <c r="E4380" s="16" t="s">
        <v>45</v>
      </c>
      <c r="F4380" s="17"/>
      <c r="G4380" s="18"/>
    </row>
    <row r="4381" spans="1:7" ht="12" customHeight="1" outlineLevel="2">
      <c r="A4381" s="12" t="s">
        <v>11953</v>
      </c>
      <c r="B4381" s="13" t="s">
        <v>11954</v>
      </c>
      <c r="C4381" s="26" t="s">
        <v>11955</v>
      </c>
      <c r="D4381" s="15">
        <v>175</v>
      </c>
      <c r="E4381" s="16" t="s">
        <v>32</v>
      </c>
      <c r="F4381" s="17"/>
      <c r="G4381" s="18"/>
    </row>
    <row r="4382" spans="1:7" ht="12" customHeight="1" outlineLevel="2">
      <c r="A4382" s="12" t="s">
        <v>11956</v>
      </c>
      <c r="B4382" s="13" t="s">
        <v>11957</v>
      </c>
      <c r="C4382" s="26" t="s">
        <v>11958</v>
      </c>
      <c r="D4382" s="15">
        <v>220</v>
      </c>
      <c r="E4382" s="16" t="s">
        <v>13</v>
      </c>
      <c r="F4382" s="17"/>
      <c r="G4382" s="18"/>
    </row>
    <row r="4383" spans="1:7" ht="12" customHeight="1" outlineLevel="2">
      <c r="A4383" s="12" t="s">
        <v>11959</v>
      </c>
      <c r="B4383" s="13" t="s">
        <v>11960</v>
      </c>
      <c r="C4383" s="26" t="s">
        <v>11961</v>
      </c>
      <c r="D4383" s="15">
        <v>175</v>
      </c>
      <c r="E4383" s="16" t="s">
        <v>45</v>
      </c>
      <c r="F4383" s="17"/>
      <c r="G4383" s="18"/>
    </row>
    <row r="4384" spans="1:7" ht="12" customHeight="1" outlineLevel="2">
      <c r="A4384" s="12" t="s">
        <v>11962</v>
      </c>
      <c r="B4384" s="13" t="s">
        <v>11963</v>
      </c>
      <c r="C4384" s="26" t="s">
        <v>11964</v>
      </c>
      <c r="D4384" s="15">
        <v>200</v>
      </c>
      <c r="E4384" s="16" t="s">
        <v>45</v>
      </c>
      <c r="F4384" s="17"/>
      <c r="G4384" s="18"/>
    </row>
    <row r="4385" spans="1:7" ht="12" customHeight="1" outlineLevel="2">
      <c r="A4385" s="12" t="s">
        <v>11965</v>
      </c>
      <c r="B4385" s="13" t="s">
        <v>11966</v>
      </c>
      <c r="C4385" s="26" t="s">
        <v>11967</v>
      </c>
      <c r="D4385" s="15">
        <v>175</v>
      </c>
      <c r="E4385" s="16" t="s">
        <v>32</v>
      </c>
      <c r="F4385" s="17"/>
      <c r="G4385" s="18"/>
    </row>
    <row r="4386" spans="1:7" ht="12" customHeight="1" outlineLevel="2">
      <c r="A4386" s="12" t="s">
        <v>11968</v>
      </c>
      <c r="B4386" s="13" t="s">
        <v>11969</v>
      </c>
      <c r="C4386" s="26" t="s">
        <v>11970</v>
      </c>
      <c r="D4386" s="15">
        <v>145</v>
      </c>
      <c r="E4386" s="16" t="s">
        <v>13</v>
      </c>
      <c r="F4386" s="17"/>
      <c r="G4386" s="18"/>
    </row>
    <row r="4387" spans="1:7" ht="12" customHeight="1" outlineLevel="2">
      <c r="A4387" s="12" t="s">
        <v>11971</v>
      </c>
      <c r="B4387" s="13" t="s">
        <v>11972</v>
      </c>
      <c r="C4387" s="26" t="s">
        <v>11973</v>
      </c>
      <c r="D4387" s="15">
        <v>175</v>
      </c>
      <c r="E4387" s="16" t="s">
        <v>13</v>
      </c>
      <c r="F4387" s="17"/>
      <c r="G4387" s="18"/>
    </row>
    <row r="4388" spans="1:7" ht="12" customHeight="1" outlineLevel="2">
      <c r="A4388" s="12" t="s">
        <v>11974</v>
      </c>
      <c r="B4388" s="13" t="s">
        <v>11975</v>
      </c>
      <c r="C4388" s="26" t="s">
        <v>11976</v>
      </c>
      <c r="D4388" s="15">
        <v>260</v>
      </c>
      <c r="E4388" s="16" t="s">
        <v>45</v>
      </c>
      <c r="F4388" s="17"/>
      <c r="G4388" s="18" t="s">
        <v>159</v>
      </c>
    </row>
    <row r="4389" spans="1:7" ht="12" customHeight="1" outlineLevel="2">
      <c r="A4389" s="12" t="s">
        <v>11977</v>
      </c>
      <c r="B4389" s="13" t="s">
        <v>11978</v>
      </c>
      <c r="C4389" s="26" t="s">
        <v>11979</v>
      </c>
      <c r="D4389" s="15">
        <v>165</v>
      </c>
      <c r="E4389" s="16" t="s">
        <v>32</v>
      </c>
      <c r="F4389" s="17"/>
      <c r="G4389" s="18"/>
    </row>
    <row r="4390" spans="1:7" ht="12" customHeight="1" outlineLevel="2">
      <c r="A4390" s="12" t="s">
        <v>11980</v>
      </c>
      <c r="B4390" s="13" t="s">
        <v>11981</v>
      </c>
      <c r="C4390" s="26" t="s">
        <v>11982</v>
      </c>
      <c r="D4390" s="15">
        <v>185</v>
      </c>
      <c r="E4390" s="16" t="s">
        <v>45</v>
      </c>
      <c r="F4390" s="17"/>
      <c r="G4390" s="18"/>
    </row>
    <row r="4391" spans="1:7" ht="12" customHeight="1" outlineLevel="2">
      <c r="A4391" s="12" t="s">
        <v>11983</v>
      </c>
      <c r="B4391" s="13" t="s">
        <v>11984</v>
      </c>
      <c r="C4391" s="26" t="s">
        <v>11985</v>
      </c>
      <c r="D4391" s="15">
        <v>175</v>
      </c>
      <c r="E4391" s="16" t="s">
        <v>32</v>
      </c>
      <c r="F4391" s="17"/>
      <c r="G4391" s="18"/>
    </row>
    <row r="4392" spans="1:7" ht="12" customHeight="1" outlineLevel="2">
      <c r="A4392" s="12" t="s">
        <v>11986</v>
      </c>
      <c r="B4392" s="13" t="s">
        <v>11987</v>
      </c>
      <c r="C4392" s="26" t="s">
        <v>11988</v>
      </c>
      <c r="D4392" s="15">
        <v>140</v>
      </c>
      <c r="E4392" s="16" t="s">
        <v>13</v>
      </c>
      <c r="F4392" s="17"/>
      <c r="G4392" s="18"/>
    </row>
    <row r="4393" spans="1:7" ht="12" customHeight="1" outlineLevel="2">
      <c r="A4393" s="12" t="s">
        <v>11989</v>
      </c>
      <c r="B4393" s="13" t="s">
        <v>11990</v>
      </c>
      <c r="C4393" s="26" t="s">
        <v>11991</v>
      </c>
      <c r="D4393" s="15">
        <v>195</v>
      </c>
      <c r="E4393" s="16" t="s">
        <v>45</v>
      </c>
      <c r="F4393" s="17"/>
      <c r="G4393" s="18"/>
    </row>
    <row r="4394" spans="1:7" ht="12" customHeight="1" outlineLevel="2">
      <c r="A4394" s="12" t="s">
        <v>11992</v>
      </c>
      <c r="B4394" s="13" t="s">
        <v>11993</v>
      </c>
      <c r="C4394" s="26" t="s">
        <v>11994</v>
      </c>
      <c r="D4394" s="15">
        <v>300</v>
      </c>
      <c r="E4394" s="16" t="s">
        <v>45</v>
      </c>
      <c r="F4394" s="17"/>
      <c r="G4394" s="18" t="s">
        <v>159</v>
      </c>
    </row>
    <row r="4395" spans="1:7" ht="12" customHeight="1" outlineLevel="2">
      <c r="A4395" s="12" t="s">
        <v>11995</v>
      </c>
      <c r="B4395" s="13" t="s">
        <v>11996</v>
      </c>
      <c r="C4395" s="26" t="s">
        <v>11997</v>
      </c>
      <c r="D4395" s="15">
        <v>180</v>
      </c>
      <c r="E4395" s="16" t="s">
        <v>32</v>
      </c>
      <c r="F4395" s="17"/>
      <c r="G4395" s="18"/>
    </row>
    <row r="4396" spans="1:7" ht="12" customHeight="1" outlineLevel="2">
      <c r="A4396" s="12" t="s">
        <v>11998</v>
      </c>
      <c r="B4396" s="13" t="s">
        <v>11999</v>
      </c>
      <c r="C4396" s="26" t="s">
        <v>12000</v>
      </c>
      <c r="D4396" s="15">
        <v>210</v>
      </c>
      <c r="E4396" s="16" t="s">
        <v>32</v>
      </c>
      <c r="F4396" s="17"/>
      <c r="G4396" s="18"/>
    </row>
    <row r="4397" spans="1:7" ht="12" customHeight="1" outlineLevel="2">
      <c r="A4397" s="12" t="s">
        <v>12001</v>
      </c>
      <c r="B4397" s="13" t="s">
        <v>12002</v>
      </c>
      <c r="C4397" s="26" t="s">
        <v>12003</v>
      </c>
      <c r="D4397" s="15">
        <v>245</v>
      </c>
      <c r="E4397" s="16" t="s">
        <v>45</v>
      </c>
      <c r="F4397" s="17"/>
      <c r="G4397" s="18"/>
    </row>
    <row r="4398" spans="1:7" ht="12" customHeight="1" outlineLevel="2">
      <c r="A4398" s="12" t="s">
        <v>12004</v>
      </c>
      <c r="B4398" s="13" t="s">
        <v>12005</v>
      </c>
      <c r="C4398" s="26" t="s">
        <v>12006</v>
      </c>
      <c r="D4398" s="15">
        <v>210</v>
      </c>
      <c r="E4398" s="16" t="s">
        <v>13</v>
      </c>
      <c r="F4398" s="17"/>
      <c r="G4398" s="18"/>
    </row>
    <row r="4399" spans="1:7" ht="12.95" customHeight="1" outlineLevel="1">
      <c r="A4399" s="28" t="s">
        <v>260</v>
      </c>
      <c r="B4399" s="28"/>
      <c r="C4399" s="28"/>
      <c r="D4399" s="10"/>
      <c r="E4399" s="10"/>
      <c r="F4399" s="11"/>
      <c r="G4399" s="10"/>
    </row>
    <row r="4400" spans="1:7" ht="12" customHeight="1" outlineLevel="2">
      <c r="A4400" s="12" t="s">
        <v>12007</v>
      </c>
      <c r="B4400" s="13" t="s">
        <v>12008</v>
      </c>
      <c r="C4400" s="26" t="s">
        <v>12009</v>
      </c>
      <c r="D4400" s="15">
        <v>210</v>
      </c>
      <c r="E4400" s="16" t="s">
        <v>45</v>
      </c>
      <c r="F4400" s="17"/>
      <c r="G4400" s="18"/>
    </row>
    <row r="4401" spans="1:7" ht="12" customHeight="1" outlineLevel="2">
      <c r="A4401" s="12" t="s">
        <v>12010</v>
      </c>
      <c r="B4401" s="13" t="s">
        <v>12011</v>
      </c>
      <c r="C4401" s="26" t="s">
        <v>12012</v>
      </c>
      <c r="D4401" s="15">
        <v>200</v>
      </c>
      <c r="E4401" s="16" t="s">
        <v>45</v>
      </c>
      <c r="F4401" s="17"/>
      <c r="G4401" s="18"/>
    </row>
    <row r="4402" spans="1:7" ht="12.95" customHeight="1" outlineLevel="1">
      <c r="A4402" s="28" t="s">
        <v>273</v>
      </c>
      <c r="B4402" s="28"/>
      <c r="C4402" s="28"/>
      <c r="D4402" s="10"/>
      <c r="E4402" s="10"/>
      <c r="F4402" s="11"/>
      <c r="G4402" s="10"/>
    </row>
    <row r="4403" spans="1:7" ht="12" customHeight="1" outlineLevel="2">
      <c r="A4403" s="12" t="s">
        <v>12013</v>
      </c>
      <c r="B4403" s="13" t="s">
        <v>12014</v>
      </c>
      <c r="C4403" s="26" t="s">
        <v>12015</v>
      </c>
      <c r="D4403" s="15">
        <v>235</v>
      </c>
      <c r="E4403" s="16" t="s">
        <v>45</v>
      </c>
      <c r="F4403" s="17"/>
      <c r="G4403" s="18" t="s">
        <v>159</v>
      </c>
    </row>
    <row r="4404" spans="1:7" ht="12" customHeight="1" outlineLevel="2">
      <c r="A4404" s="12" t="s">
        <v>12016</v>
      </c>
      <c r="B4404" s="13" t="s">
        <v>12017</v>
      </c>
      <c r="C4404" s="26" t="s">
        <v>12018</v>
      </c>
      <c r="D4404" s="15">
        <v>210</v>
      </c>
      <c r="E4404" s="16" t="s">
        <v>13</v>
      </c>
      <c r="F4404" s="17"/>
      <c r="G4404" s="18"/>
    </row>
    <row r="4405" spans="1:7" ht="12" customHeight="1" outlineLevel="2">
      <c r="A4405" s="12" t="s">
        <v>12019</v>
      </c>
      <c r="B4405" s="13" t="s">
        <v>12020</v>
      </c>
      <c r="C4405" s="26" t="s">
        <v>12021</v>
      </c>
      <c r="D4405" s="15">
        <v>180</v>
      </c>
      <c r="E4405" s="16" t="s">
        <v>13</v>
      </c>
      <c r="F4405" s="17"/>
      <c r="G4405" s="18"/>
    </row>
    <row r="4406" spans="1:7" ht="12" customHeight="1" outlineLevel="2">
      <c r="A4406" s="12" t="s">
        <v>12022</v>
      </c>
      <c r="B4406" s="13" t="s">
        <v>12023</v>
      </c>
      <c r="C4406" s="26" t="s">
        <v>12024</v>
      </c>
      <c r="D4406" s="15">
        <v>385</v>
      </c>
      <c r="E4406" s="16" t="s">
        <v>45</v>
      </c>
      <c r="F4406" s="17"/>
      <c r="G4406" s="18"/>
    </row>
    <row r="4407" spans="1:7" ht="12" customHeight="1" outlineLevel="2">
      <c r="A4407" s="12" t="s">
        <v>12025</v>
      </c>
      <c r="B4407" s="13" t="s">
        <v>12026</v>
      </c>
      <c r="C4407" s="26" t="s">
        <v>12027</v>
      </c>
      <c r="D4407" s="15">
        <v>245</v>
      </c>
      <c r="E4407" s="16" t="s">
        <v>45</v>
      </c>
      <c r="F4407" s="17"/>
      <c r="G4407" s="18"/>
    </row>
    <row r="4408" spans="1:7" ht="12" customHeight="1" outlineLevel="2">
      <c r="A4408" s="12" t="s">
        <v>12028</v>
      </c>
      <c r="B4408" s="13" t="s">
        <v>12029</v>
      </c>
      <c r="C4408" s="26" t="s">
        <v>12030</v>
      </c>
      <c r="D4408" s="15">
        <v>430</v>
      </c>
      <c r="E4408" s="16" t="s">
        <v>45</v>
      </c>
      <c r="F4408" s="17"/>
      <c r="G4408" s="18"/>
    </row>
    <row r="4409" spans="1:7" ht="12" customHeight="1" outlineLevel="2">
      <c r="A4409" s="12" t="s">
        <v>12031</v>
      </c>
      <c r="B4409" s="13" t="s">
        <v>12032</v>
      </c>
      <c r="C4409" s="26" t="s">
        <v>12033</v>
      </c>
      <c r="D4409" s="15">
        <v>235</v>
      </c>
      <c r="E4409" s="16" t="s">
        <v>45</v>
      </c>
      <c r="F4409" s="17"/>
      <c r="G4409" s="18"/>
    </row>
    <row r="4410" spans="1:7" ht="12" customHeight="1" outlineLevel="2">
      <c r="A4410" s="12" t="s">
        <v>12034</v>
      </c>
      <c r="B4410" s="13" t="s">
        <v>12035</v>
      </c>
      <c r="C4410" s="26" t="s">
        <v>12036</v>
      </c>
      <c r="D4410" s="15">
        <v>275</v>
      </c>
      <c r="E4410" s="16" t="s">
        <v>45</v>
      </c>
      <c r="F4410" s="17"/>
      <c r="G4410" s="18"/>
    </row>
    <row r="4411" spans="1:7" ht="12" customHeight="1" outlineLevel="2">
      <c r="A4411" s="12" t="s">
        <v>12037</v>
      </c>
      <c r="B4411" s="13" t="s">
        <v>12038</v>
      </c>
      <c r="C4411" s="26" t="s">
        <v>12039</v>
      </c>
      <c r="D4411" s="15">
        <v>275</v>
      </c>
      <c r="E4411" s="16" t="s">
        <v>45</v>
      </c>
      <c r="F4411" s="17"/>
      <c r="G4411" s="18"/>
    </row>
    <row r="4412" spans="1:7" ht="12.95" customHeight="1" outlineLevel="1">
      <c r="A4412" s="28" t="s">
        <v>350</v>
      </c>
      <c r="B4412" s="28"/>
      <c r="C4412" s="28"/>
      <c r="D4412" s="10"/>
      <c r="E4412" s="10"/>
      <c r="F4412" s="11"/>
      <c r="G4412" s="10"/>
    </row>
    <row r="4413" spans="1:7" ht="12" customHeight="1" outlineLevel="2">
      <c r="A4413" s="12" t="s">
        <v>12040</v>
      </c>
      <c r="B4413" s="13" t="s">
        <v>12041</v>
      </c>
      <c r="C4413" s="26" t="s">
        <v>12042</v>
      </c>
      <c r="D4413" s="15">
        <v>215</v>
      </c>
      <c r="E4413" s="16" t="s">
        <v>45</v>
      </c>
      <c r="F4413" s="17"/>
      <c r="G4413" s="18"/>
    </row>
    <row r="4414" spans="1:7" ht="12" customHeight="1" outlineLevel="2">
      <c r="A4414" s="12" t="s">
        <v>12043</v>
      </c>
      <c r="B4414" s="13" t="s">
        <v>12044</v>
      </c>
      <c r="C4414" s="26" t="s">
        <v>12045</v>
      </c>
      <c r="D4414" s="15">
        <v>195</v>
      </c>
      <c r="E4414" s="16" t="s">
        <v>45</v>
      </c>
      <c r="F4414" s="17"/>
      <c r="G4414" s="18"/>
    </row>
    <row r="4415" spans="1:7" ht="12.95" customHeight="1" outlineLevel="1">
      <c r="A4415" s="28" t="s">
        <v>396</v>
      </c>
      <c r="B4415" s="28"/>
      <c r="C4415" s="28"/>
      <c r="D4415" s="10"/>
      <c r="E4415" s="10"/>
      <c r="F4415" s="11"/>
      <c r="G4415" s="10"/>
    </row>
    <row r="4416" spans="1:7" ht="12" customHeight="1" outlineLevel="2">
      <c r="A4416" s="12" t="s">
        <v>12046</v>
      </c>
      <c r="B4416" s="13" t="s">
        <v>12047</v>
      </c>
      <c r="C4416" s="26" t="s">
        <v>12048</v>
      </c>
      <c r="D4416" s="15">
        <v>155</v>
      </c>
      <c r="E4416" s="16" t="s">
        <v>13</v>
      </c>
      <c r="F4416" s="17"/>
      <c r="G4416" s="18"/>
    </row>
    <row r="4417" spans="1:7" ht="12" customHeight="1" outlineLevel="2">
      <c r="A4417" s="12" t="s">
        <v>12049</v>
      </c>
      <c r="B4417" s="13" t="s">
        <v>12050</v>
      </c>
      <c r="C4417" s="26" t="s">
        <v>12051</v>
      </c>
      <c r="D4417" s="15">
        <v>485</v>
      </c>
      <c r="E4417" s="16" t="s">
        <v>32</v>
      </c>
      <c r="F4417" s="17"/>
      <c r="G4417" s="18"/>
    </row>
    <row r="4418" spans="1:7" ht="12" customHeight="1" outlineLevel="2">
      <c r="A4418" s="12" t="s">
        <v>12052</v>
      </c>
      <c r="B4418" s="13" t="s">
        <v>12053</v>
      </c>
      <c r="C4418" s="26" t="s">
        <v>12054</v>
      </c>
      <c r="D4418" s="15">
        <v>155</v>
      </c>
      <c r="E4418" s="16" t="s">
        <v>13</v>
      </c>
      <c r="F4418" s="17"/>
      <c r="G4418" s="18"/>
    </row>
    <row r="4419" spans="1:7" ht="12" customHeight="1" outlineLevel="2">
      <c r="A4419" s="12" t="s">
        <v>12055</v>
      </c>
      <c r="B4419" s="13" t="s">
        <v>12056</v>
      </c>
      <c r="C4419" s="26" t="s">
        <v>12057</v>
      </c>
      <c r="D4419" s="15">
        <v>140</v>
      </c>
      <c r="E4419" s="16" t="s">
        <v>45</v>
      </c>
      <c r="F4419" s="17"/>
      <c r="G4419" s="18"/>
    </row>
    <row r="4420" spans="1:7" ht="12" customHeight="1" outlineLevel="2">
      <c r="A4420" s="12" t="s">
        <v>12058</v>
      </c>
      <c r="B4420" s="13" t="s">
        <v>12059</v>
      </c>
      <c r="C4420" s="26" t="s">
        <v>12060</v>
      </c>
      <c r="D4420" s="15">
        <v>145</v>
      </c>
      <c r="E4420" s="16" t="s">
        <v>45</v>
      </c>
      <c r="F4420" s="17"/>
      <c r="G4420" s="18"/>
    </row>
    <row r="4421" spans="1:7" ht="12" customHeight="1" outlineLevel="2">
      <c r="A4421" s="12" t="s">
        <v>12061</v>
      </c>
      <c r="B4421" s="13" t="s">
        <v>12062</v>
      </c>
      <c r="C4421" s="26" t="s">
        <v>12063</v>
      </c>
      <c r="D4421" s="15">
        <v>145</v>
      </c>
      <c r="E4421" s="16" t="s">
        <v>32</v>
      </c>
      <c r="F4421" s="17"/>
      <c r="G4421" s="18"/>
    </row>
    <row r="4422" spans="1:7" ht="12.95" customHeight="1" outlineLevel="1">
      <c r="A4422" s="28" t="s">
        <v>494</v>
      </c>
      <c r="B4422" s="28"/>
      <c r="C4422" s="28"/>
      <c r="D4422" s="10"/>
      <c r="E4422" s="10"/>
      <c r="F4422" s="11"/>
      <c r="G4422" s="10"/>
    </row>
    <row r="4423" spans="1:7" ht="12" customHeight="1" outlineLevel="2">
      <c r="A4423" s="12" t="s">
        <v>12064</v>
      </c>
      <c r="B4423" s="13" t="s">
        <v>12065</v>
      </c>
      <c r="C4423" s="26" t="s">
        <v>12066</v>
      </c>
      <c r="D4423" s="15">
        <v>175</v>
      </c>
      <c r="E4423" s="16" t="s">
        <v>13</v>
      </c>
      <c r="F4423" s="17"/>
      <c r="G4423" s="18"/>
    </row>
    <row r="4424" spans="1:7" ht="12" customHeight="1" outlineLevel="2">
      <c r="A4424" s="12" t="s">
        <v>12067</v>
      </c>
      <c r="B4424" s="13" t="s">
        <v>12068</v>
      </c>
      <c r="C4424" s="26" t="s">
        <v>12069</v>
      </c>
      <c r="D4424" s="15">
        <v>705</v>
      </c>
      <c r="E4424" s="16" t="s">
        <v>13</v>
      </c>
      <c r="F4424" s="17"/>
      <c r="G4424" s="18"/>
    </row>
    <row r="4425" spans="1:7" ht="12" customHeight="1" outlineLevel="2">
      <c r="A4425" s="12" t="s">
        <v>12070</v>
      </c>
      <c r="B4425" s="13" t="s">
        <v>12071</v>
      </c>
      <c r="C4425" s="26" t="s">
        <v>12072</v>
      </c>
      <c r="D4425" s="15">
        <v>180</v>
      </c>
      <c r="E4425" s="16" t="s">
        <v>32</v>
      </c>
      <c r="F4425" s="17"/>
      <c r="G4425" s="18"/>
    </row>
    <row r="4426" spans="1:7" ht="12" customHeight="1" outlineLevel="2">
      <c r="A4426" s="12" t="s">
        <v>12073</v>
      </c>
      <c r="B4426" s="13" t="s">
        <v>12074</v>
      </c>
      <c r="C4426" s="26" t="s">
        <v>12075</v>
      </c>
      <c r="D4426" s="15">
        <v>185</v>
      </c>
      <c r="E4426" s="16" t="s">
        <v>13</v>
      </c>
      <c r="F4426" s="17"/>
      <c r="G4426" s="18"/>
    </row>
    <row r="4427" spans="1:7" ht="12" customHeight="1" outlineLevel="2">
      <c r="A4427" s="12" t="s">
        <v>12076</v>
      </c>
      <c r="B4427" s="13" t="s">
        <v>12077</v>
      </c>
      <c r="C4427" s="26" t="s">
        <v>12078</v>
      </c>
      <c r="D4427" s="15">
        <v>160</v>
      </c>
      <c r="E4427" s="16" t="s">
        <v>32</v>
      </c>
      <c r="F4427" s="17"/>
      <c r="G4427" s="18"/>
    </row>
    <row r="4428" spans="1:7" ht="12" customHeight="1" outlineLevel="2">
      <c r="A4428" s="12" t="s">
        <v>12079</v>
      </c>
      <c r="B4428" s="13" t="s">
        <v>12080</v>
      </c>
      <c r="C4428" s="26" t="s">
        <v>12081</v>
      </c>
      <c r="D4428" s="15">
        <v>165</v>
      </c>
      <c r="E4428" s="16" t="s">
        <v>13</v>
      </c>
      <c r="F4428" s="17"/>
      <c r="G4428" s="18"/>
    </row>
    <row r="4429" spans="1:7" ht="12" customHeight="1" outlineLevel="2">
      <c r="A4429" s="12" t="s">
        <v>12082</v>
      </c>
      <c r="B4429" s="13" t="s">
        <v>12083</v>
      </c>
      <c r="C4429" s="26" t="s">
        <v>12084</v>
      </c>
      <c r="D4429" s="15">
        <v>155</v>
      </c>
      <c r="E4429" s="16" t="s">
        <v>32</v>
      </c>
      <c r="F4429" s="17"/>
      <c r="G4429" s="18"/>
    </row>
    <row r="4430" spans="1:7" ht="12" customHeight="1" outlineLevel="2">
      <c r="A4430" s="12" t="s">
        <v>12085</v>
      </c>
      <c r="B4430" s="13" t="s">
        <v>12086</v>
      </c>
      <c r="C4430" s="26" t="s">
        <v>12087</v>
      </c>
      <c r="D4430" s="15">
        <v>150</v>
      </c>
      <c r="E4430" s="16" t="s">
        <v>45</v>
      </c>
      <c r="F4430" s="17"/>
      <c r="G4430" s="18"/>
    </row>
    <row r="4431" spans="1:7" ht="12" customHeight="1" outlineLevel="2">
      <c r="A4431" s="12" t="s">
        <v>12088</v>
      </c>
      <c r="B4431" s="13" t="s">
        <v>12089</v>
      </c>
      <c r="C4431" s="26" t="s">
        <v>12090</v>
      </c>
      <c r="D4431" s="15">
        <v>205</v>
      </c>
      <c r="E4431" s="16" t="s">
        <v>32</v>
      </c>
      <c r="F4431" s="17"/>
      <c r="G4431" s="18"/>
    </row>
    <row r="4432" spans="1:7" ht="12" customHeight="1" outlineLevel="2">
      <c r="A4432" s="12" t="s">
        <v>12091</v>
      </c>
      <c r="B4432" s="13" t="s">
        <v>12092</v>
      </c>
      <c r="C4432" s="26" t="s">
        <v>12093</v>
      </c>
      <c r="D4432" s="15">
        <v>185</v>
      </c>
      <c r="E4432" s="16" t="s">
        <v>32</v>
      </c>
      <c r="F4432" s="17"/>
      <c r="G4432" s="18"/>
    </row>
    <row r="4433" spans="1:7" ht="12" customHeight="1" outlineLevel="2">
      <c r="A4433" s="12" t="s">
        <v>12094</v>
      </c>
      <c r="B4433" s="13" t="s">
        <v>12095</v>
      </c>
      <c r="C4433" s="26" t="s">
        <v>12096</v>
      </c>
      <c r="D4433" s="15">
        <v>180</v>
      </c>
      <c r="E4433" s="16" t="s">
        <v>13</v>
      </c>
      <c r="F4433" s="17"/>
      <c r="G4433" s="18"/>
    </row>
    <row r="4434" spans="1:7" ht="12" customHeight="1" outlineLevel="2">
      <c r="A4434" s="12" t="s">
        <v>12097</v>
      </c>
      <c r="B4434" s="13" t="s">
        <v>12098</v>
      </c>
      <c r="C4434" s="26" t="s">
        <v>12099</v>
      </c>
      <c r="D4434" s="15">
        <v>340</v>
      </c>
      <c r="E4434" s="16" t="s">
        <v>13</v>
      </c>
      <c r="F4434" s="17"/>
      <c r="G4434" s="18"/>
    </row>
    <row r="4435" spans="1:7" ht="12" customHeight="1" outlineLevel="2">
      <c r="A4435" s="12" t="s">
        <v>12100</v>
      </c>
      <c r="B4435" s="13" t="s">
        <v>12101</v>
      </c>
      <c r="C4435" s="26" t="s">
        <v>12102</v>
      </c>
      <c r="D4435" s="15">
        <v>705</v>
      </c>
      <c r="E4435" s="16" t="s">
        <v>32</v>
      </c>
      <c r="F4435" s="17"/>
      <c r="G4435" s="18"/>
    </row>
    <row r="4436" spans="1:7" ht="12" customHeight="1" outlineLevel="2">
      <c r="A4436" s="12" t="s">
        <v>12103</v>
      </c>
      <c r="B4436" s="13" t="s">
        <v>12104</v>
      </c>
      <c r="C4436" s="26" t="s">
        <v>12105</v>
      </c>
      <c r="D4436" s="15">
        <v>825</v>
      </c>
      <c r="E4436" s="16" t="s">
        <v>45</v>
      </c>
      <c r="F4436" s="17"/>
      <c r="G4436" s="18"/>
    </row>
    <row r="4437" spans="1:7" ht="12" customHeight="1" outlineLevel="2">
      <c r="A4437" s="12" t="s">
        <v>12106</v>
      </c>
      <c r="B4437" s="13" t="s">
        <v>12107</v>
      </c>
      <c r="C4437" s="26" t="s">
        <v>12108</v>
      </c>
      <c r="D4437" s="15">
        <v>505</v>
      </c>
      <c r="E4437" s="16" t="s">
        <v>13</v>
      </c>
      <c r="F4437" s="17"/>
      <c r="G4437" s="18"/>
    </row>
    <row r="4438" spans="1:7" ht="12" customHeight="1" outlineLevel="2">
      <c r="A4438" s="12" t="s">
        <v>12109</v>
      </c>
      <c r="B4438" s="13" t="s">
        <v>12110</v>
      </c>
      <c r="C4438" s="26" t="s">
        <v>12111</v>
      </c>
      <c r="D4438" s="15">
        <v>375</v>
      </c>
      <c r="E4438" s="16" t="s">
        <v>13</v>
      </c>
      <c r="F4438" s="17"/>
      <c r="G4438" s="18"/>
    </row>
    <row r="4439" spans="1:7" ht="12" customHeight="1" outlineLevel="2">
      <c r="A4439" s="12" t="s">
        <v>12112</v>
      </c>
      <c r="B4439" s="13" t="s">
        <v>12113</v>
      </c>
      <c r="C4439" s="26" t="s">
        <v>12114</v>
      </c>
      <c r="D4439" s="15">
        <v>750</v>
      </c>
      <c r="E4439" s="16" t="s">
        <v>32</v>
      </c>
      <c r="F4439" s="17"/>
      <c r="G4439" s="18"/>
    </row>
    <row r="4440" spans="1:7" ht="12" customHeight="1" outlineLevel="2">
      <c r="A4440" s="12" t="s">
        <v>12115</v>
      </c>
      <c r="B4440" s="13" t="s">
        <v>12116</v>
      </c>
      <c r="C4440" s="26" t="s">
        <v>12117</v>
      </c>
      <c r="D4440" s="15">
        <v>430</v>
      </c>
      <c r="E4440" s="16" t="s">
        <v>45</v>
      </c>
      <c r="F4440" s="17"/>
      <c r="G4440" s="18"/>
    </row>
    <row r="4441" spans="1:7" ht="12" customHeight="1" outlineLevel="2">
      <c r="A4441" s="12" t="s">
        <v>12118</v>
      </c>
      <c r="B4441" s="13" t="s">
        <v>12119</v>
      </c>
      <c r="C4441" s="26" t="s">
        <v>12120</v>
      </c>
      <c r="D4441" s="15">
        <v>165</v>
      </c>
      <c r="E4441" s="16" t="s">
        <v>32</v>
      </c>
      <c r="F4441" s="17"/>
      <c r="G4441" s="18"/>
    </row>
    <row r="4442" spans="1:7" ht="12" customHeight="1" outlineLevel="2">
      <c r="A4442" s="12" t="s">
        <v>12121</v>
      </c>
      <c r="B4442" s="13" t="s">
        <v>12122</v>
      </c>
      <c r="C4442" s="26" t="s">
        <v>12123</v>
      </c>
      <c r="D4442" s="15">
        <v>180</v>
      </c>
      <c r="E4442" s="16" t="s">
        <v>45</v>
      </c>
      <c r="F4442" s="17"/>
      <c r="G4442" s="18"/>
    </row>
    <row r="4443" spans="1:7" ht="12.95" customHeight="1" outlineLevel="1">
      <c r="A4443" s="28" t="s">
        <v>585</v>
      </c>
      <c r="B4443" s="28"/>
      <c r="C4443" s="28"/>
      <c r="D4443" s="10"/>
      <c r="E4443" s="10"/>
      <c r="F4443" s="11"/>
      <c r="G4443" s="10"/>
    </row>
    <row r="4444" spans="1:7" ht="12" customHeight="1" outlineLevel="2">
      <c r="A4444" s="12" t="s">
        <v>12124</v>
      </c>
      <c r="B4444" s="13" t="s">
        <v>12125</v>
      </c>
      <c r="C4444" s="26" t="s">
        <v>12126</v>
      </c>
      <c r="D4444" s="15">
        <v>220</v>
      </c>
      <c r="E4444" s="16" t="s">
        <v>45</v>
      </c>
      <c r="F4444" s="17"/>
      <c r="G4444" s="18"/>
    </row>
    <row r="4445" spans="1:7" ht="12" customHeight="1" outlineLevel="2">
      <c r="A4445" s="12" t="s">
        <v>12127</v>
      </c>
      <c r="B4445" s="13" t="s">
        <v>12128</v>
      </c>
      <c r="C4445" s="26" t="s">
        <v>12129</v>
      </c>
      <c r="D4445" s="15">
        <v>270</v>
      </c>
      <c r="E4445" s="16" t="s">
        <v>45</v>
      </c>
      <c r="F4445" s="17"/>
      <c r="G4445" s="18"/>
    </row>
    <row r="4446" spans="1:7" ht="12.95" customHeight="1" outlineLevel="1">
      <c r="A4446" s="28" t="s">
        <v>704</v>
      </c>
      <c r="B4446" s="28"/>
      <c r="C4446" s="28"/>
      <c r="D4446" s="10"/>
      <c r="E4446" s="10"/>
      <c r="F4446" s="11"/>
      <c r="G4446" s="10"/>
    </row>
    <row r="4447" spans="1:7" ht="12" customHeight="1" outlineLevel="2">
      <c r="A4447" s="12" t="s">
        <v>12130</v>
      </c>
      <c r="B4447" s="13" t="s">
        <v>12131</v>
      </c>
      <c r="C4447" s="26" t="s">
        <v>12132</v>
      </c>
      <c r="D4447" s="15">
        <v>185</v>
      </c>
      <c r="E4447" s="16" t="s">
        <v>45</v>
      </c>
      <c r="F4447" s="17"/>
      <c r="G4447" s="18"/>
    </row>
    <row r="4448" spans="1:7" ht="12" customHeight="1" outlineLevel="2">
      <c r="A4448" s="12" t="s">
        <v>12133</v>
      </c>
      <c r="B4448" s="13" t="s">
        <v>12134</v>
      </c>
      <c r="C4448" s="26" t="s">
        <v>12135</v>
      </c>
      <c r="D4448" s="15">
        <v>185</v>
      </c>
      <c r="E4448" s="16" t="s">
        <v>32</v>
      </c>
      <c r="F4448" s="17"/>
      <c r="G4448" s="18"/>
    </row>
    <row r="4449" spans="1:7" ht="12" customHeight="1" outlineLevel="2">
      <c r="A4449" s="12" t="s">
        <v>12136</v>
      </c>
      <c r="B4449" s="13" t="s">
        <v>12137</v>
      </c>
      <c r="C4449" s="26" t="s">
        <v>12138</v>
      </c>
      <c r="D4449" s="15">
        <v>230</v>
      </c>
      <c r="E4449" s="16" t="s">
        <v>32</v>
      </c>
      <c r="F4449" s="17"/>
      <c r="G4449" s="18"/>
    </row>
    <row r="4450" spans="1:7" ht="12" customHeight="1" outlineLevel="2">
      <c r="A4450" s="12" t="s">
        <v>12139</v>
      </c>
      <c r="B4450" s="13" t="s">
        <v>12140</v>
      </c>
      <c r="C4450" s="26" t="s">
        <v>12141</v>
      </c>
      <c r="D4450" s="15">
        <v>205</v>
      </c>
      <c r="E4450" s="16" t="s">
        <v>45</v>
      </c>
      <c r="F4450" s="17"/>
      <c r="G4450" s="18"/>
    </row>
    <row r="4451" spans="1:7" ht="12" customHeight="1" outlineLevel="2">
      <c r="A4451" s="12" t="s">
        <v>12142</v>
      </c>
      <c r="B4451" s="13" t="s">
        <v>12143</v>
      </c>
      <c r="C4451" s="26" t="s">
        <v>12144</v>
      </c>
      <c r="D4451" s="15">
        <v>255</v>
      </c>
      <c r="E4451" s="16" t="s">
        <v>45</v>
      </c>
      <c r="F4451" s="17"/>
      <c r="G4451" s="18"/>
    </row>
    <row r="4452" spans="1:7" ht="12" customHeight="1" outlineLevel="2">
      <c r="A4452" s="12" t="s">
        <v>12145</v>
      </c>
      <c r="B4452" s="13" t="s">
        <v>12146</v>
      </c>
      <c r="C4452" s="26" t="s">
        <v>12147</v>
      </c>
      <c r="D4452" s="15">
        <v>250</v>
      </c>
      <c r="E4452" s="16" t="s">
        <v>45</v>
      </c>
      <c r="F4452" s="17"/>
      <c r="G4452" s="18"/>
    </row>
    <row r="4453" spans="1:7" ht="12" customHeight="1" outlineLevel="2">
      <c r="A4453" s="12" t="s">
        <v>12148</v>
      </c>
      <c r="B4453" s="13" t="s">
        <v>12149</v>
      </c>
      <c r="C4453" s="26" t="s">
        <v>12150</v>
      </c>
      <c r="D4453" s="15">
        <v>230</v>
      </c>
      <c r="E4453" s="16" t="s">
        <v>45</v>
      </c>
      <c r="F4453" s="17"/>
      <c r="G4453" s="18"/>
    </row>
    <row r="4454" spans="1:7" ht="12" customHeight="1" outlineLevel="2">
      <c r="A4454" s="12" t="s">
        <v>12151</v>
      </c>
      <c r="B4454" s="13" t="s">
        <v>12152</v>
      </c>
      <c r="C4454" s="26" t="s">
        <v>12153</v>
      </c>
      <c r="D4454" s="15">
        <v>190</v>
      </c>
      <c r="E4454" s="16" t="s">
        <v>32</v>
      </c>
      <c r="F4454" s="17"/>
      <c r="G4454" s="18"/>
    </row>
    <row r="4455" spans="1:7" ht="12" customHeight="1" outlineLevel="2">
      <c r="A4455" s="12" t="s">
        <v>12154</v>
      </c>
      <c r="B4455" s="13" t="s">
        <v>12155</v>
      </c>
      <c r="C4455" s="26" t="s">
        <v>12156</v>
      </c>
      <c r="D4455" s="15">
        <v>205</v>
      </c>
      <c r="E4455" s="16" t="s">
        <v>32</v>
      </c>
      <c r="F4455" s="17"/>
      <c r="G4455" s="18"/>
    </row>
    <row r="4456" spans="1:7" ht="12.95" customHeight="1" outlineLevel="1">
      <c r="A4456" s="28" t="s">
        <v>759</v>
      </c>
      <c r="B4456" s="28"/>
      <c r="C4456" s="28"/>
      <c r="D4456" s="10"/>
      <c r="E4456" s="10"/>
      <c r="F4456" s="11"/>
      <c r="G4456" s="10"/>
    </row>
    <row r="4457" spans="1:7" ht="12" customHeight="1" outlineLevel="2">
      <c r="A4457" s="12" t="s">
        <v>12157</v>
      </c>
      <c r="B4457" s="13" t="s">
        <v>12158</v>
      </c>
      <c r="C4457" s="26" t="s">
        <v>12159</v>
      </c>
      <c r="D4457" s="15">
        <v>220</v>
      </c>
      <c r="E4457" s="16" t="s">
        <v>13</v>
      </c>
      <c r="F4457" s="17"/>
      <c r="G4457" s="18"/>
    </row>
    <row r="4458" spans="1:7" ht="12.95" customHeight="1" outlineLevel="1">
      <c r="A4458" s="28" t="s">
        <v>810</v>
      </c>
      <c r="B4458" s="28"/>
      <c r="C4458" s="28"/>
      <c r="D4458" s="10"/>
      <c r="E4458" s="10"/>
      <c r="F4458" s="11"/>
      <c r="G4458" s="10"/>
    </row>
    <row r="4459" spans="1:7" ht="12" customHeight="1" outlineLevel="2">
      <c r="A4459" s="12" t="s">
        <v>12160</v>
      </c>
      <c r="B4459" s="13" t="s">
        <v>12161</v>
      </c>
      <c r="C4459" s="26" t="s">
        <v>12162</v>
      </c>
      <c r="D4459" s="15">
        <v>135</v>
      </c>
      <c r="E4459" s="16" t="s">
        <v>45</v>
      </c>
      <c r="F4459" s="17"/>
      <c r="G4459" s="18"/>
    </row>
    <row r="4460" spans="1:7" ht="12" customHeight="1" outlineLevel="2">
      <c r="A4460" s="12" t="s">
        <v>12163</v>
      </c>
      <c r="B4460" s="13" t="s">
        <v>12164</v>
      </c>
      <c r="C4460" s="26" t="s">
        <v>12165</v>
      </c>
      <c r="D4460" s="15">
        <v>120</v>
      </c>
      <c r="E4460" s="16" t="s">
        <v>45</v>
      </c>
      <c r="F4460" s="17"/>
      <c r="G4460" s="18"/>
    </row>
    <row r="4461" spans="1:7" ht="12" customHeight="1" outlineLevel="2">
      <c r="A4461" s="12" t="s">
        <v>12166</v>
      </c>
      <c r="B4461" s="13" t="s">
        <v>12167</v>
      </c>
      <c r="C4461" s="26" t="s">
        <v>12168</v>
      </c>
      <c r="D4461" s="15">
        <v>155</v>
      </c>
      <c r="E4461" s="16" t="s">
        <v>45</v>
      </c>
      <c r="F4461" s="17"/>
      <c r="G4461" s="18"/>
    </row>
    <row r="4462" spans="1:7" ht="12" customHeight="1" outlineLevel="2">
      <c r="A4462" s="12" t="s">
        <v>12169</v>
      </c>
      <c r="B4462" s="13" t="s">
        <v>12170</v>
      </c>
      <c r="C4462" s="26" t="s">
        <v>12171</v>
      </c>
      <c r="D4462" s="15">
        <v>155</v>
      </c>
      <c r="E4462" s="16" t="s">
        <v>32</v>
      </c>
      <c r="F4462" s="17"/>
      <c r="G4462" s="18"/>
    </row>
    <row r="4463" spans="1:7" ht="12" customHeight="1" outlineLevel="2">
      <c r="A4463" s="12" t="s">
        <v>12172</v>
      </c>
      <c r="B4463" s="13" t="s">
        <v>12173</v>
      </c>
      <c r="C4463" s="26" t="s">
        <v>12174</v>
      </c>
      <c r="D4463" s="15">
        <v>165</v>
      </c>
      <c r="E4463" s="16" t="s">
        <v>45</v>
      </c>
      <c r="F4463" s="17"/>
      <c r="G4463" s="18"/>
    </row>
    <row r="4464" spans="1:7" ht="12" customHeight="1" outlineLevel="2">
      <c r="A4464" s="12" t="s">
        <v>12175</v>
      </c>
      <c r="B4464" s="13" t="s">
        <v>12176</v>
      </c>
      <c r="C4464" s="26" t="s">
        <v>12177</v>
      </c>
      <c r="D4464" s="15">
        <v>175</v>
      </c>
      <c r="E4464" s="16" t="s">
        <v>13</v>
      </c>
      <c r="F4464" s="17"/>
      <c r="G4464" s="18"/>
    </row>
    <row r="4465" spans="1:7" ht="12" customHeight="1" outlineLevel="2">
      <c r="A4465" s="12" t="s">
        <v>12178</v>
      </c>
      <c r="B4465" s="13" t="s">
        <v>12179</v>
      </c>
      <c r="C4465" s="26" t="s">
        <v>12180</v>
      </c>
      <c r="D4465" s="15">
        <v>155</v>
      </c>
      <c r="E4465" s="16" t="s">
        <v>45</v>
      </c>
      <c r="F4465" s="17"/>
      <c r="G4465" s="18"/>
    </row>
    <row r="4466" spans="1:7" ht="12" customHeight="1" outlineLevel="2">
      <c r="A4466" s="12" t="s">
        <v>12181</v>
      </c>
      <c r="B4466" s="13" t="s">
        <v>12182</v>
      </c>
      <c r="C4466" s="26" t="s">
        <v>12183</v>
      </c>
      <c r="D4466" s="15">
        <v>190</v>
      </c>
      <c r="E4466" s="16" t="s">
        <v>45</v>
      </c>
      <c r="F4466" s="17"/>
      <c r="G4466" s="18"/>
    </row>
    <row r="4467" spans="1:7" ht="12" customHeight="1" outlineLevel="2">
      <c r="A4467" s="12" t="s">
        <v>12184</v>
      </c>
      <c r="B4467" s="13" t="s">
        <v>12185</v>
      </c>
      <c r="C4467" s="26" t="s">
        <v>12186</v>
      </c>
      <c r="D4467" s="15">
        <v>160</v>
      </c>
      <c r="E4467" s="16" t="s">
        <v>45</v>
      </c>
      <c r="F4467" s="17"/>
      <c r="G4467" s="18"/>
    </row>
    <row r="4468" spans="1:7" ht="12" customHeight="1" outlineLevel="2">
      <c r="A4468" s="12" t="s">
        <v>12187</v>
      </c>
      <c r="B4468" s="13" t="s">
        <v>12188</v>
      </c>
      <c r="C4468" s="26" t="s">
        <v>12189</v>
      </c>
      <c r="D4468" s="15">
        <v>155</v>
      </c>
      <c r="E4468" s="16" t="s">
        <v>45</v>
      </c>
      <c r="F4468" s="17"/>
      <c r="G4468" s="18"/>
    </row>
    <row r="4469" spans="1:7" ht="12.95" customHeight="1" outlineLevel="1">
      <c r="A4469" s="28" t="s">
        <v>908</v>
      </c>
      <c r="B4469" s="28"/>
      <c r="C4469" s="28"/>
      <c r="D4469" s="10"/>
      <c r="E4469" s="10"/>
      <c r="F4469" s="11"/>
      <c r="G4469" s="10"/>
    </row>
    <row r="4470" spans="1:7" ht="12" customHeight="1" outlineLevel="2">
      <c r="A4470" s="12" t="s">
        <v>12190</v>
      </c>
      <c r="B4470" s="13" t="s">
        <v>12191</v>
      </c>
      <c r="C4470" s="26" t="s">
        <v>12192</v>
      </c>
      <c r="D4470" s="15">
        <v>210</v>
      </c>
      <c r="E4470" s="16" t="s">
        <v>45</v>
      </c>
      <c r="F4470" s="17"/>
      <c r="G4470" s="18"/>
    </row>
    <row r="4471" spans="1:7" ht="12" customHeight="1" outlineLevel="2">
      <c r="A4471" s="12" t="s">
        <v>12193</v>
      </c>
      <c r="B4471" s="13" t="s">
        <v>12194</v>
      </c>
      <c r="C4471" s="26" t="s">
        <v>12195</v>
      </c>
      <c r="D4471" s="15">
        <v>185</v>
      </c>
      <c r="E4471" s="16" t="s">
        <v>45</v>
      </c>
      <c r="F4471" s="17"/>
      <c r="G4471" s="18"/>
    </row>
    <row r="4472" spans="1:7" ht="12" customHeight="1" outlineLevel="2">
      <c r="A4472" s="12" t="s">
        <v>12196</v>
      </c>
      <c r="B4472" s="13" t="s">
        <v>12197</v>
      </c>
      <c r="C4472" s="26" t="s">
        <v>12198</v>
      </c>
      <c r="D4472" s="15">
        <v>325</v>
      </c>
      <c r="E4472" s="16" t="s">
        <v>13</v>
      </c>
      <c r="F4472" s="17"/>
      <c r="G4472" s="18"/>
    </row>
    <row r="4473" spans="1:7" ht="12.95" customHeight="1" outlineLevel="1">
      <c r="A4473" s="28" t="s">
        <v>983</v>
      </c>
      <c r="B4473" s="28"/>
      <c r="C4473" s="28"/>
      <c r="D4473" s="10"/>
      <c r="E4473" s="10"/>
      <c r="F4473" s="11"/>
      <c r="G4473" s="10"/>
    </row>
    <row r="4474" spans="1:7" ht="12" customHeight="1" outlineLevel="2">
      <c r="A4474" s="12" t="s">
        <v>12199</v>
      </c>
      <c r="B4474" s="13" t="s">
        <v>12200</v>
      </c>
      <c r="C4474" s="26" t="s">
        <v>12201</v>
      </c>
      <c r="D4474" s="15">
        <v>300</v>
      </c>
      <c r="E4474" s="16" t="s">
        <v>45</v>
      </c>
      <c r="F4474" s="17"/>
      <c r="G4474" s="18"/>
    </row>
    <row r="4475" spans="1:7" ht="12" customHeight="1" outlineLevel="2">
      <c r="A4475" s="12" t="s">
        <v>12202</v>
      </c>
      <c r="B4475" s="13" t="s">
        <v>12203</v>
      </c>
      <c r="C4475" s="26" t="s">
        <v>12204</v>
      </c>
      <c r="D4475" s="15">
        <v>200</v>
      </c>
      <c r="E4475" s="16" t="s">
        <v>45</v>
      </c>
      <c r="F4475" s="17"/>
      <c r="G4475" s="18" t="s">
        <v>159</v>
      </c>
    </row>
    <row r="4476" spans="1:7" ht="12" customHeight="1" outlineLevel="2">
      <c r="A4476" s="12" t="s">
        <v>12205</v>
      </c>
      <c r="B4476" s="13" t="s">
        <v>12206</v>
      </c>
      <c r="C4476" s="26" t="s">
        <v>12207</v>
      </c>
      <c r="D4476" s="15">
        <v>200</v>
      </c>
      <c r="E4476" s="16" t="s">
        <v>32</v>
      </c>
      <c r="F4476" s="17"/>
      <c r="G4476" s="18"/>
    </row>
    <row r="4477" spans="1:7" ht="12" customHeight="1" outlineLevel="2">
      <c r="A4477" s="12" t="s">
        <v>12208</v>
      </c>
      <c r="B4477" s="13" t="s">
        <v>12209</v>
      </c>
      <c r="C4477" s="26" t="s">
        <v>12210</v>
      </c>
      <c r="D4477" s="15">
        <v>175</v>
      </c>
      <c r="E4477" s="16" t="s">
        <v>13</v>
      </c>
      <c r="F4477" s="17"/>
      <c r="G4477" s="18"/>
    </row>
    <row r="4478" spans="1:7" ht="12" customHeight="1" outlineLevel="2">
      <c r="A4478" s="12" t="s">
        <v>12211</v>
      </c>
      <c r="B4478" s="13" t="s">
        <v>12212</v>
      </c>
      <c r="C4478" s="26" t="s">
        <v>12213</v>
      </c>
      <c r="D4478" s="15">
        <v>175</v>
      </c>
      <c r="E4478" s="16" t="s">
        <v>13</v>
      </c>
      <c r="F4478" s="17"/>
      <c r="G4478" s="18"/>
    </row>
    <row r="4479" spans="1:7" ht="12" customHeight="1" outlineLevel="2">
      <c r="A4479" s="12" t="s">
        <v>12214</v>
      </c>
      <c r="B4479" s="13" t="s">
        <v>12215</v>
      </c>
      <c r="C4479" s="26" t="s">
        <v>12216</v>
      </c>
      <c r="D4479" s="15">
        <v>205</v>
      </c>
      <c r="E4479" s="16" t="s">
        <v>32</v>
      </c>
      <c r="F4479" s="17"/>
      <c r="G4479" s="18"/>
    </row>
    <row r="4480" spans="1:7" ht="12" customHeight="1" outlineLevel="2">
      <c r="A4480" s="12" t="s">
        <v>12217</v>
      </c>
      <c r="B4480" s="13" t="s">
        <v>12218</v>
      </c>
      <c r="C4480" s="26" t="s">
        <v>12219</v>
      </c>
      <c r="D4480" s="15">
        <v>205</v>
      </c>
      <c r="E4480" s="16" t="s">
        <v>45</v>
      </c>
      <c r="F4480" s="17"/>
      <c r="G4480" s="18"/>
    </row>
    <row r="4481" spans="1:7" ht="12" customHeight="1" outlineLevel="2">
      <c r="A4481" s="12" t="s">
        <v>12220</v>
      </c>
      <c r="B4481" s="13" t="s">
        <v>12221</v>
      </c>
      <c r="C4481" s="26" t="s">
        <v>12222</v>
      </c>
      <c r="D4481" s="15">
        <v>265</v>
      </c>
      <c r="E4481" s="16" t="s">
        <v>45</v>
      </c>
      <c r="F4481" s="17"/>
      <c r="G4481" s="18"/>
    </row>
    <row r="4482" spans="1:7" ht="12" customHeight="1" outlineLevel="2">
      <c r="A4482" s="12" t="s">
        <v>12223</v>
      </c>
      <c r="B4482" s="13" t="s">
        <v>12224</v>
      </c>
      <c r="C4482" s="26" t="s">
        <v>12225</v>
      </c>
      <c r="D4482" s="15">
        <v>205</v>
      </c>
      <c r="E4482" s="16" t="s">
        <v>13</v>
      </c>
      <c r="F4482" s="17"/>
      <c r="G4482" s="18"/>
    </row>
    <row r="4483" spans="1:7" ht="12" customHeight="1" outlineLevel="2">
      <c r="A4483" s="12" t="s">
        <v>12226</v>
      </c>
      <c r="B4483" s="13" t="s">
        <v>12227</v>
      </c>
      <c r="C4483" s="26" t="s">
        <v>12228</v>
      </c>
      <c r="D4483" s="15">
        <v>205</v>
      </c>
      <c r="E4483" s="16" t="s">
        <v>32</v>
      </c>
      <c r="F4483" s="17"/>
      <c r="G4483" s="18"/>
    </row>
    <row r="4484" spans="1:7" ht="12" customHeight="1" outlineLevel="2">
      <c r="A4484" s="12" t="s">
        <v>12229</v>
      </c>
      <c r="B4484" s="13" t="s">
        <v>12230</v>
      </c>
      <c r="C4484" s="26" t="s">
        <v>12231</v>
      </c>
      <c r="D4484" s="15">
        <v>210</v>
      </c>
      <c r="E4484" s="16" t="s">
        <v>13</v>
      </c>
      <c r="F4484" s="17"/>
      <c r="G4484" s="18"/>
    </row>
    <row r="4485" spans="1:7" ht="12" customHeight="1" outlineLevel="2">
      <c r="A4485" s="12" t="s">
        <v>12232</v>
      </c>
      <c r="B4485" s="13" t="s">
        <v>12233</v>
      </c>
      <c r="C4485" s="26" t="s">
        <v>12234</v>
      </c>
      <c r="D4485" s="15">
        <v>210</v>
      </c>
      <c r="E4485" s="16" t="s">
        <v>13</v>
      </c>
      <c r="F4485" s="17"/>
      <c r="G4485" s="18"/>
    </row>
    <row r="4486" spans="1:7" ht="12" customHeight="1" outlineLevel="2">
      <c r="A4486" s="12" t="s">
        <v>12235</v>
      </c>
      <c r="B4486" s="13" t="s">
        <v>12236</v>
      </c>
      <c r="C4486" s="26" t="s">
        <v>12237</v>
      </c>
      <c r="D4486" s="15">
        <v>210</v>
      </c>
      <c r="E4486" s="16" t="s">
        <v>13</v>
      </c>
      <c r="F4486" s="17"/>
      <c r="G4486" s="18"/>
    </row>
    <row r="4487" spans="1:7" ht="12" customHeight="1" outlineLevel="2">
      <c r="A4487" s="12" t="s">
        <v>12238</v>
      </c>
      <c r="B4487" s="13" t="s">
        <v>12239</v>
      </c>
      <c r="C4487" s="26" t="s">
        <v>12240</v>
      </c>
      <c r="D4487" s="15">
        <v>210</v>
      </c>
      <c r="E4487" s="16" t="s">
        <v>13</v>
      </c>
      <c r="F4487" s="17"/>
      <c r="G4487" s="18"/>
    </row>
    <row r="4488" spans="1:7" ht="12" customHeight="1" outlineLevel="2">
      <c r="A4488" s="12" t="s">
        <v>12241</v>
      </c>
      <c r="B4488" s="13" t="s">
        <v>12242</v>
      </c>
      <c r="C4488" s="26" t="s">
        <v>12243</v>
      </c>
      <c r="D4488" s="15">
        <v>210</v>
      </c>
      <c r="E4488" s="16" t="s">
        <v>13</v>
      </c>
      <c r="F4488" s="17"/>
      <c r="G4488" s="18"/>
    </row>
    <row r="4489" spans="1:7" ht="12" customHeight="1" outlineLevel="2">
      <c r="A4489" s="12" t="s">
        <v>12244</v>
      </c>
      <c r="B4489" s="13" t="s">
        <v>12245</v>
      </c>
      <c r="C4489" s="26" t="s">
        <v>12246</v>
      </c>
      <c r="D4489" s="15">
        <v>190</v>
      </c>
      <c r="E4489" s="16" t="s">
        <v>45</v>
      </c>
      <c r="F4489" s="17"/>
      <c r="G4489" s="18"/>
    </row>
    <row r="4490" spans="1:7" ht="12" customHeight="1" outlineLevel="2">
      <c r="A4490" s="12" t="s">
        <v>12247</v>
      </c>
      <c r="B4490" s="13" t="s">
        <v>12248</v>
      </c>
      <c r="C4490" s="26" t="s">
        <v>12249</v>
      </c>
      <c r="D4490" s="15">
        <v>190</v>
      </c>
      <c r="E4490" s="16" t="s">
        <v>32</v>
      </c>
      <c r="F4490" s="17"/>
      <c r="G4490" s="18" t="s">
        <v>159</v>
      </c>
    </row>
    <row r="4491" spans="1:7" ht="12" customHeight="1" outlineLevel="2">
      <c r="A4491" s="12" t="s">
        <v>12250</v>
      </c>
      <c r="B4491" s="13" t="s">
        <v>12251</v>
      </c>
      <c r="C4491" s="26" t="s">
        <v>12252</v>
      </c>
      <c r="D4491" s="15">
        <v>155</v>
      </c>
      <c r="E4491" s="16" t="s">
        <v>45</v>
      </c>
      <c r="F4491" s="17"/>
      <c r="G4491" s="18" t="s">
        <v>159</v>
      </c>
    </row>
    <row r="4492" spans="1:7" ht="12" customHeight="1" outlineLevel="2">
      <c r="A4492" s="12" t="s">
        <v>12253</v>
      </c>
      <c r="B4492" s="13" t="s">
        <v>12254</v>
      </c>
      <c r="C4492" s="26" t="s">
        <v>12255</v>
      </c>
      <c r="D4492" s="15">
        <v>155</v>
      </c>
      <c r="E4492" s="16" t="s">
        <v>32</v>
      </c>
      <c r="F4492" s="17"/>
      <c r="G4492" s="18"/>
    </row>
    <row r="4493" spans="1:7" ht="12" customHeight="1" outlineLevel="2">
      <c r="A4493" s="12" t="s">
        <v>12256</v>
      </c>
      <c r="B4493" s="13" t="s">
        <v>12257</v>
      </c>
      <c r="C4493" s="26" t="s">
        <v>12258</v>
      </c>
      <c r="D4493" s="15">
        <v>175</v>
      </c>
      <c r="E4493" s="16" t="s">
        <v>32</v>
      </c>
      <c r="F4493" s="17"/>
      <c r="G4493" s="18"/>
    </row>
    <row r="4494" spans="1:7" ht="12" customHeight="1" outlineLevel="2">
      <c r="A4494" s="12" t="s">
        <v>12259</v>
      </c>
      <c r="B4494" s="13" t="s">
        <v>12260</v>
      </c>
      <c r="C4494" s="26" t="s">
        <v>12261</v>
      </c>
      <c r="D4494" s="15">
        <v>190</v>
      </c>
      <c r="E4494" s="16" t="s">
        <v>13</v>
      </c>
      <c r="F4494" s="17"/>
      <c r="G4494" s="18"/>
    </row>
    <row r="4495" spans="1:7" ht="12" customHeight="1" outlineLevel="2">
      <c r="A4495" s="12" t="s">
        <v>12262</v>
      </c>
      <c r="B4495" s="13" t="s">
        <v>12263</v>
      </c>
      <c r="C4495" s="26" t="s">
        <v>12264</v>
      </c>
      <c r="D4495" s="15">
        <v>200</v>
      </c>
      <c r="E4495" s="16" t="s">
        <v>45</v>
      </c>
      <c r="F4495" s="17"/>
      <c r="G4495" s="18"/>
    </row>
    <row r="4496" spans="1:7" ht="12" customHeight="1" outlineLevel="2">
      <c r="A4496" s="12" t="s">
        <v>12265</v>
      </c>
      <c r="B4496" s="13" t="s">
        <v>12266</v>
      </c>
      <c r="C4496" s="26" t="s">
        <v>12267</v>
      </c>
      <c r="D4496" s="15">
        <v>235</v>
      </c>
      <c r="E4496" s="16" t="s">
        <v>45</v>
      </c>
      <c r="F4496" s="17"/>
      <c r="G4496" s="18"/>
    </row>
    <row r="4497" spans="1:7" ht="12" customHeight="1" outlineLevel="2">
      <c r="A4497" s="12" t="s">
        <v>12268</v>
      </c>
      <c r="B4497" s="13" t="s">
        <v>12269</v>
      </c>
      <c r="C4497" s="26" t="s">
        <v>12270</v>
      </c>
      <c r="D4497" s="15">
        <v>175</v>
      </c>
      <c r="E4497" s="16" t="s">
        <v>32</v>
      </c>
      <c r="F4497" s="17"/>
      <c r="G4497" s="18" t="s">
        <v>159</v>
      </c>
    </row>
    <row r="4498" spans="1:7" ht="12" customHeight="1" outlineLevel="2">
      <c r="A4498" s="12" t="s">
        <v>12271</v>
      </c>
      <c r="B4498" s="13" t="s">
        <v>12272</v>
      </c>
      <c r="C4498" s="26" t="s">
        <v>12273</v>
      </c>
      <c r="D4498" s="15">
        <v>175</v>
      </c>
      <c r="E4498" s="16" t="s">
        <v>13</v>
      </c>
      <c r="F4498" s="17"/>
      <c r="G4498" s="18"/>
    </row>
    <row r="4499" spans="1:7" ht="12" customHeight="1" outlineLevel="2">
      <c r="A4499" s="12" t="s">
        <v>12274</v>
      </c>
      <c r="B4499" s="13" t="s">
        <v>12275</v>
      </c>
      <c r="C4499" s="26" t="s">
        <v>12276</v>
      </c>
      <c r="D4499" s="15">
        <v>175</v>
      </c>
      <c r="E4499" s="16" t="s">
        <v>13</v>
      </c>
      <c r="F4499" s="17"/>
      <c r="G4499" s="18"/>
    </row>
    <row r="4500" spans="1:7" ht="12" customHeight="1" outlineLevel="2">
      <c r="A4500" s="12" t="s">
        <v>12277</v>
      </c>
      <c r="B4500" s="13" t="s">
        <v>12278</v>
      </c>
      <c r="C4500" s="26" t="s">
        <v>12279</v>
      </c>
      <c r="D4500" s="15">
        <v>145</v>
      </c>
      <c r="E4500" s="16" t="s">
        <v>45</v>
      </c>
      <c r="F4500" s="17"/>
      <c r="G4500" s="18"/>
    </row>
    <row r="4501" spans="1:7" ht="12" customHeight="1" outlineLevel="2">
      <c r="A4501" s="12" t="s">
        <v>12280</v>
      </c>
      <c r="B4501" s="13" t="s">
        <v>12281</v>
      </c>
      <c r="C4501" s="26" t="s">
        <v>12282</v>
      </c>
      <c r="D4501" s="15">
        <v>190</v>
      </c>
      <c r="E4501" s="16" t="s">
        <v>13</v>
      </c>
      <c r="F4501" s="17"/>
      <c r="G4501" s="18"/>
    </row>
    <row r="4502" spans="1:7" ht="12" customHeight="1" outlineLevel="2">
      <c r="A4502" s="12" t="s">
        <v>12283</v>
      </c>
      <c r="B4502" s="13" t="s">
        <v>12284</v>
      </c>
      <c r="C4502" s="26" t="s">
        <v>12285</v>
      </c>
      <c r="D4502" s="15">
        <v>585</v>
      </c>
      <c r="E4502" s="16" t="s">
        <v>45</v>
      </c>
      <c r="F4502" s="17"/>
      <c r="G4502" s="18"/>
    </row>
    <row r="4503" spans="1:7" ht="12" customHeight="1" outlineLevel="2">
      <c r="A4503" s="12" t="s">
        <v>12286</v>
      </c>
      <c r="B4503" s="13" t="s">
        <v>12287</v>
      </c>
      <c r="C4503" s="26" t="s">
        <v>12288</v>
      </c>
      <c r="D4503" s="15">
        <v>585</v>
      </c>
      <c r="E4503" s="16" t="s">
        <v>32</v>
      </c>
      <c r="F4503" s="17"/>
      <c r="G4503" s="18"/>
    </row>
    <row r="4504" spans="1:7" ht="12" customHeight="1" outlineLevel="2">
      <c r="A4504" s="12" t="s">
        <v>12289</v>
      </c>
      <c r="B4504" s="13" t="s">
        <v>12290</v>
      </c>
      <c r="C4504" s="26" t="s">
        <v>12291</v>
      </c>
      <c r="D4504" s="15">
        <v>210</v>
      </c>
      <c r="E4504" s="16" t="s">
        <v>32</v>
      </c>
      <c r="F4504" s="17"/>
      <c r="G4504" s="18"/>
    </row>
    <row r="4505" spans="1:7" ht="12" customHeight="1" outlineLevel="2">
      <c r="A4505" s="12" t="s">
        <v>12292</v>
      </c>
      <c r="B4505" s="13" t="s">
        <v>12293</v>
      </c>
      <c r="C4505" s="26" t="s">
        <v>12294</v>
      </c>
      <c r="D4505" s="15">
        <v>540</v>
      </c>
      <c r="E4505" s="16" t="s">
        <v>45</v>
      </c>
      <c r="F4505" s="17"/>
      <c r="G4505" s="18"/>
    </row>
    <row r="4506" spans="1:7" ht="12" customHeight="1" outlineLevel="2">
      <c r="A4506" s="12" t="s">
        <v>12295</v>
      </c>
      <c r="B4506" s="13" t="s">
        <v>12296</v>
      </c>
      <c r="C4506" s="26" t="s">
        <v>12297</v>
      </c>
      <c r="D4506" s="15">
        <v>155</v>
      </c>
      <c r="E4506" s="16" t="s">
        <v>45</v>
      </c>
      <c r="F4506" s="17"/>
      <c r="G4506" s="18"/>
    </row>
    <row r="4507" spans="1:7" ht="12" customHeight="1" outlineLevel="2">
      <c r="A4507" s="12" t="s">
        <v>12298</v>
      </c>
      <c r="B4507" s="13" t="s">
        <v>12299</v>
      </c>
      <c r="C4507" s="26" t="s">
        <v>12300</v>
      </c>
      <c r="D4507" s="15">
        <v>195</v>
      </c>
      <c r="E4507" s="16" t="s">
        <v>45</v>
      </c>
      <c r="F4507" s="17"/>
      <c r="G4507" s="18"/>
    </row>
    <row r="4508" spans="1:7" ht="12" customHeight="1" outlineLevel="2">
      <c r="A4508" s="12" t="s">
        <v>12301</v>
      </c>
      <c r="B4508" s="13" t="s">
        <v>12302</v>
      </c>
      <c r="C4508" s="26" t="s">
        <v>12303</v>
      </c>
      <c r="D4508" s="15">
        <v>155</v>
      </c>
      <c r="E4508" s="16" t="s">
        <v>32</v>
      </c>
      <c r="F4508" s="17"/>
      <c r="G4508" s="18"/>
    </row>
    <row r="4509" spans="1:7" ht="12" customHeight="1" outlineLevel="2">
      <c r="A4509" s="12" t="s">
        <v>12304</v>
      </c>
      <c r="B4509" s="13" t="s">
        <v>12305</v>
      </c>
      <c r="C4509" s="26" t="s">
        <v>12306</v>
      </c>
      <c r="D4509" s="15">
        <v>155</v>
      </c>
      <c r="E4509" s="16" t="s">
        <v>32</v>
      </c>
      <c r="F4509" s="17"/>
      <c r="G4509" s="18"/>
    </row>
    <row r="4510" spans="1:7" ht="12" customHeight="1" outlineLevel="2">
      <c r="A4510" s="12" t="s">
        <v>12307</v>
      </c>
      <c r="B4510" s="13" t="s">
        <v>12308</v>
      </c>
      <c r="C4510" s="26" t="s">
        <v>12309</v>
      </c>
      <c r="D4510" s="15">
        <v>210</v>
      </c>
      <c r="E4510" s="16" t="s">
        <v>45</v>
      </c>
      <c r="F4510" s="17"/>
      <c r="G4510" s="18"/>
    </row>
    <row r="4511" spans="1:7" ht="12" customHeight="1" outlineLevel="2">
      <c r="A4511" s="12" t="s">
        <v>12310</v>
      </c>
      <c r="B4511" s="13" t="s">
        <v>12311</v>
      </c>
      <c r="C4511" s="26" t="s">
        <v>12312</v>
      </c>
      <c r="D4511" s="15">
        <v>205</v>
      </c>
      <c r="E4511" s="16" t="s">
        <v>45</v>
      </c>
      <c r="F4511" s="17"/>
      <c r="G4511" s="18"/>
    </row>
    <row r="4512" spans="1:7" ht="12" customHeight="1" outlineLevel="2">
      <c r="A4512" s="12" t="s">
        <v>12313</v>
      </c>
      <c r="B4512" s="13" t="s">
        <v>12314</v>
      </c>
      <c r="C4512" s="26" t="s">
        <v>12315</v>
      </c>
      <c r="D4512" s="15">
        <v>345</v>
      </c>
      <c r="E4512" s="16" t="s">
        <v>32</v>
      </c>
      <c r="F4512" s="17"/>
      <c r="G4512" s="18" t="s">
        <v>159</v>
      </c>
    </row>
    <row r="4513" spans="1:7" ht="12" customHeight="1" outlineLevel="2">
      <c r="A4513" s="12" t="s">
        <v>12316</v>
      </c>
      <c r="B4513" s="13" t="s">
        <v>12317</v>
      </c>
      <c r="C4513" s="26" t="s">
        <v>12318</v>
      </c>
      <c r="D4513" s="15">
        <v>395</v>
      </c>
      <c r="E4513" s="16" t="s">
        <v>32</v>
      </c>
      <c r="F4513" s="17"/>
      <c r="G4513" s="18"/>
    </row>
    <row r="4514" spans="1:7" ht="12" customHeight="1" outlineLevel="2">
      <c r="A4514" s="12" t="s">
        <v>12319</v>
      </c>
      <c r="B4514" s="13" t="s">
        <v>12320</v>
      </c>
      <c r="C4514" s="26" t="s">
        <v>12321</v>
      </c>
      <c r="D4514" s="15">
        <v>395</v>
      </c>
      <c r="E4514" s="16" t="s">
        <v>45</v>
      </c>
      <c r="F4514" s="17"/>
      <c r="G4514" s="18"/>
    </row>
    <row r="4515" spans="1:7" ht="12" customHeight="1" outlineLevel="2">
      <c r="A4515" s="12" t="s">
        <v>12322</v>
      </c>
      <c r="B4515" s="13" t="s">
        <v>12323</v>
      </c>
      <c r="C4515" s="26" t="s">
        <v>12324</v>
      </c>
      <c r="D4515" s="15">
        <v>485</v>
      </c>
      <c r="E4515" s="16" t="s">
        <v>45</v>
      </c>
      <c r="F4515" s="17"/>
      <c r="G4515" s="18"/>
    </row>
    <row r="4516" spans="1:7" ht="12" customHeight="1" outlineLevel="2">
      <c r="A4516" s="12" t="s">
        <v>12325</v>
      </c>
      <c r="B4516" s="13" t="s">
        <v>12326</v>
      </c>
      <c r="C4516" s="26" t="s">
        <v>12327</v>
      </c>
      <c r="D4516" s="15">
        <v>480</v>
      </c>
      <c r="E4516" s="16" t="s">
        <v>32</v>
      </c>
      <c r="F4516" s="17"/>
      <c r="G4516" s="18"/>
    </row>
    <row r="4517" spans="1:7" ht="12" customHeight="1" outlineLevel="2">
      <c r="A4517" s="12" t="s">
        <v>12328</v>
      </c>
      <c r="B4517" s="13" t="s">
        <v>12329</v>
      </c>
      <c r="C4517" s="26" t="s">
        <v>12330</v>
      </c>
      <c r="D4517" s="15">
        <v>405</v>
      </c>
      <c r="E4517" s="16" t="s">
        <v>45</v>
      </c>
      <c r="F4517" s="17"/>
      <c r="G4517" s="18"/>
    </row>
    <row r="4518" spans="1:7" ht="12.95" customHeight="1" outlineLevel="1">
      <c r="A4518" s="28" t="s">
        <v>1233</v>
      </c>
      <c r="B4518" s="28"/>
      <c r="C4518" s="28"/>
      <c r="D4518" s="10"/>
      <c r="E4518" s="10"/>
      <c r="F4518" s="11"/>
      <c r="G4518" s="10"/>
    </row>
    <row r="4519" spans="1:7" ht="12" customHeight="1" outlineLevel="2">
      <c r="A4519" s="12" t="s">
        <v>12331</v>
      </c>
      <c r="B4519" s="13" t="s">
        <v>12332</v>
      </c>
      <c r="C4519" s="26" t="s">
        <v>12333</v>
      </c>
      <c r="D4519" s="15">
        <v>235</v>
      </c>
      <c r="E4519" s="16" t="s">
        <v>45</v>
      </c>
      <c r="F4519" s="17"/>
      <c r="G4519" s="18"/>
    </row>
    <row r="4520" spans="1:7" ht="12" customHeight="1" outlineLevel="2">
      <c r="A4520" s="12" t="s">
        <v>12334</v>
      </c>
      <c r="B4520" s="13" t="s">
        <v>12335</v>
      </c>
      <c r="C4520" s="26" t="s">
        <v>12336</v>
      </c>
      <c r="D4520" s="15">
        <v>200</v>
      </c>
      <c r="E4520" s="16" t="s">
        <v>45</v>
      </c>
      <c r="F4520" s="17"/>
      <c r="G4520" s="18"/>
    </row>
    <row r="4521" spans="1:7" ht="12" customHeight="1" outlineLevel="2">
      <c r="A4521" s="12" t="s">
        <v>12337</v>
      </c>
      <c r="B4521" s="13" t="s">
        <v>12338</v>
      </c>
      <c r="C4521" s="26" t="s">
        <v>12339</v>
      </c>
      <c r="D4521" s="15">
        <v>150</v>
      </c>
      <c r="E4521" s="16" t="s">
        <v>45</v>
      </c>
      <c r="F4521" s="17"/>
      <c r="G4521" s="18"/>
    </row>
    <row r="4522" spans="1:7" ht="12.95" customHeight="1" outlineLevel="1">
      <c r="A4522" s="28" t="s">
        <v>1309</v>
      </c>
      <c r="B4522" s="28"/>
      <c r="C4522" s="28"/>
      <c r="D4522" s="10"/>
      <c r="E4522" s="10"/>
      <c r="F4522" s="11"/>
      <c r="G4522" s="10"/>
    </row>
    <row r="4523" spans="1:7" ht="12" customHeight="1" outlineLevel="2">
      <c r="A4523" s="12" t="s">
        <v>12340</v>
      </c>
      <c r="B4523" s="13" t="s">
        <v>12341</v>
      </c>
      <c r="C4523" s="26" t="s">
        <v>12342</v>
      </c>
      <c r="D4523" s="15">
        <v>365</v>
      </c>
      <c r="E4523" s="16" t="s">
        <v>45</v>
      </c>
      <c r="F4523" s="17"/>
      <c r="G4523" s="18"/>
    </row>
    <row r="4524" spans="1:7" ht="12" customHeight="1" outlineLevel="2">
      <c r="A4524" s="12" t="s">
        <v>12343</v>
      </c>
      <c r="B4524" s="13" t="s">
        <v>12344</v>
      </c>
      <c r="C4524" s="26" t="s">
        <v>12345</v>
      </c>
      <c r="D4524" s="15">
        <v>405</v>
      </c>
      <c r="E4524" s="16" t="s">
        <v>45</v>
      </c>
      <c r="F4524" s="17"/>
      <c r="G4524" s="18"/>
    </row>
    <row r="4525" spans="1:7" ht="12.95" customHeight="1" outlineLevel="1">
      <c r="A4525" s="28" t="s">
        <v>1319</v>
      </c>
      <c r="B4525" s="28"/>
      <c r="C4525" s="28"/>
      <c r="D4525" s="10"/>
      <c r="E4525" s="10"/>
      <c r="F4525" s="11"/>
      <c r="G4525" s="10"/>
    </row>
    <row r="4526" spans="1:7" ht="12" customHeight="1" outlineLevel="2">
      <c r="A4526" s="12" t="s">
        <v>12346</v>
      </c>
      <c r="B4526" s="13" t="s">
        <v>12347</v>
      </c>
      <c r="C4526" s="26" t="s">
        <v>12348</v>
      </c>
      <c r="D4526" s="15">
        <v>385</v>
      </c>
      <c r="E4526" s="16" t="s">
        <v>32</v>
      </c>
      <c r="F4526" s="17"/>
      <c r="G4526" s="18"/>
    </row>
    <row r="4527" spans="1:7" ht="12" customHeight="1" outlineLevel="2">
      <c r="A4527" s="12" t="s">
        <v>12349</v>
      </c>
      <c r="B4527" s="13" t="s">
        <v>12350</v>
      </c>
      <c r="C4527" s="26" t="s">
        <v>12351</v>
      </c>
      <c r="D4527" s="15">
        <v>330</v>
      </c>
      <c r="E4527" s="16" t="s">
        <v>32</v>
      </c>
      <c r="F4527" s="17"/>
      <c r="G4527" s="18"/>
    </row>
    <row r="4528" spans="1:7" ht="12" customHeight="1" outlineLevel="2">
      <c r="A4528" s="12" t="s">
        <v>12352</v>
      </c>
      <c r="B4528" s="13" t="s">
        <v>12353</v>
      </c>
      <c r="C4528" s="26" t="s">
        <v>12354</v>
      </c>
      <c r="D4528" s="15">
        <v>190</v>
      </c>
      <c r="E4528" s="16" t="s">
        <v>13</v>
      </c>
      <c r="F4528" s="17"/>
      <c r="G4528" s="18"/>
    </row>
    <row r="4529" spans="1:7" ht="12.95" customHeight="1" outlineLevel="1">
      <c r="A4529" s="28" t="s">
        <v>1330</v>
      </c>
      <c r="B4529" s="28"/>
      <c r="C4529" s="28"/>
      <c r="D4529" s="10"/>
      <c r="E4529" s="10"/>
      <c r="F4529" s="11"/>
      <c r="G4529" s="10"/>
    </row>
    <row r="4530" spans="1:7" ht="12" customHeight="1" outlineLevel="2">
      <c r="A4530" s="12" t="s">
        <v>12355</v>
      </c>
      <c r="B4530" s="13" t="s">
        <v>12356</v>
      </c>
      <c r="C4530" s="26" t="s">
        <v>12357</v>
      </c>
      <c r="D4530" s="15">
        <v>190</v>
      </c>
      <c r="E4530" s="16" t="s">
        <v>32</v>
      </c>
      <c r="F4530" s="17"/>
      <c r="G4530" s="18"/>
    </row>
    <row r="4531" spans="1:7" ht="12" customHeight="1" outlineLevel="2">
      <c r="A4531" s="12" t="s">
        <v>12358</v>
      </c>
      <c r="B4531" s="13" t="s">
        <v>12359</v>
      </c>
      <c r="C4531" s="26" t="s">
        <v>12360</v>
      </c>
      <c r="D4531" s="15">
        <v>210</v>
      </c>
      <c r="E4531" s="16" t="s">
        <v>32</v>
      </c>
      <c r="F4531" s="17"/>
      <c r="G4531" s="18"/>
    </row>
    <row r="4532" spans="1:7" ht="12.95" customHeight="1" outlineLevel="1">
      <c r="A4532" s="28" t="s">
        <v>1451</v>
      </c>
      <c r="B4532" s="28"/>
      <c r="C4532" s="28"/>
      <c r="D4532" s="10"/>
      <c r="E4532" s="10"/>
      <c r="F4532" s="11"/>
      <c r="G4532" s="10"/>
    </row>
    <row r="4533" spans="1:7" ht="12" customHeight="1" outlineLevel="2">
      <c r="A4533" s="12" t="s">
        <v>12361</v>
      </c>
      <c r="B4533" s="13" t="s">
        <v>12362</v>
      </c>
      <c r="C4533" s="26" t="s">
        <v>12363</v>
      </c>
      <c r="D4533" s="15">
        <v>190</v>
      </c>
      <c r="E4533" s="16" t="s">
        <v>45</v>
      </c>
      <c r="F4533" s="17"/>
      <c r="G4533" s="18"/>
    </row>
    <row r="4534" spans="1:7" ht="12" customHeight="1" outlineLevel="2">
      <c r="A4534" s="12" t="s">
        <v>12364</v>
      </c>
      <c r="B4534" s="13" t="s">
        <v>12365</v>
      </c>
      <c r="C4534" s="26" t="s">
        <v>12366</v>
      </c>
      <c r="D4534" s="15">
        <v>185</v>
      </c>
      <c r="E4534" s="16" t="s">
        <v>13</v>
      </c>
      <c r="F4534" s="17"/>
      <c r="G4534" s="18"/>
    </row>
    <row r="4535" spans="1:7" ht="12" customHeight="1" outlineLevel="2">
      <c r="A4535" s="12" t="s">
        <v>12367</v>
      </c>
      <c r="B4535" s="13" t="s">
        <v>12368</v>
      </c>
      <c r="C4535" s="26" t="s">
        <v>12369</v>
      </c>
      <c r="D4535" s="15">
        <v>195</v>
      </c>
      <c r="E4535" s="16" t="s">
        <v>13</v>
      </c>
      <c r="F4535" s="17"/>
      <c r="G4535" s="18"/>
    </row>
    <row r="4536" spans="1:7" ht="12" customHeight="1" outlineLevel="2">
      <c r="A4536" s="12" t="s">
        <v>12370</v>
      </c>
      <c r="B4536" s="13" t="s">
        <v>12371</v>
      </c>
      <c r="C4536" s="26" t="s">
        <v>12372</v>
      </c>
      <c r="D4536" s="15">
        <v>175</v>
      </c>
      <c r="E4536" s="16" t="s">
        <v>32</v>
      </c>
      <c r="F4536" s="17"/>
      <c r="G4536" s="18"/>
    </row>
    <row r="4537" spans="1:7" ht="12" customHeight="1" outlineLevel="2">
      <c r="A4537" s="12" t="s">
        <v>12373</v>
      </c>
      <c r="B4537" s="13" t="s">
        <v>12374</v>
      </c>
      <c r="C4537" s="26" t="s">
        <v>12375</v>
      </c>
      <c r="D4537" s="15">
        <v>345</v>
      </c>
      <c r="E4537" s="16" t="s">
        <v>45</v>
      </c>
      <c r="F4537" s="17"/>
      <c r="G4537" s="18"/>
    </row>
    <row r="4538" spans="1:7" ht="12" customHeight="1" outlineLevel="2">
      <c r="A4538" s="12" t="s">
        <v>12376</v>
      </c>
      <c r="B4538" s="13" t="s">
        <v>12377</v>
      </c>
      <c r="C4538" s="26" t="s">
        <v>12378</v>
      </c>
      <c r="D4538" s="15">
        <v>215</v>
      </c>
      <c r="E4538" s="16" t="s">
        <v>45</v>
      </c>
      <c r="F4538" s="17"/>
      <c r="G4538" s="18"/>
    </row>
    <row r="4539" spans="1:7" ht="12" customHeight="1" outlineLevel="2">
      <c r="A4539" s="12" t="s">
        <v>12379</v>
      </c>
      <c r="B4539" s="13" t="s">
        <v>12380</v>
      </c>
      <c r="C4539" s="26" t="s">
        <v>12381</v>
      </c>
      <c r="D4539" s="15">
        <v>235</v>
      </c>
      <c r="E4539" s="16" t="s">
        <v>32</v>
      </c>
      <c r="F4539" s="17"/>
      <c r="G4539" s="18"/>
    </row>
    <row r="4540" spans="1:7" ht="12.95" customHeight="1" outlineLevel="1">
      <c r="A4540" s="28" t="s">
        <v>1527</v>
      </c>
      <c r="B4540" s="28"/>
      <c r="C4540" s="28"/>
      <c r="D4540" s="10"/>
      <c r="E4540" s="10"/>
      <c r="F4540" s="11"/>
      <c r="G4540" s="10"/>
    </row>
    <row r="4541" spans="1:7" ht="12" customHeight="1" outlineLevel="2">
      <c r="A4541" s="12" t="s">
        <v>12382</v>
      </c>
      <c r="B4541" s="13" t="s">
        <v>12383</v>
      </c>
      <c r="C4541" s="26" t="s">
        <v>12384</v>
      </c>
      <c r="D4541" s="15">
        <v>375</v>
      </c>
      <c r="E4541" s="16" t="s">
        <v>45</v>
      </c>
      <c r="F4541" s="17"/>
      <c r="G4541" s="18" t="s">
        <v>159</v>
      </c>
    </row>
    <row r="4542" spans="1:7" ht="12.95" customHeight="1">
      <c r="A4542" s="29" t="s">
        <v>12385</v>
      </c>
      <c r="B4542" s="29"/>
      <c r="C4542" s="29"/>
      <c r="D4542" s="4"/>
      <c r="E4542" s="4"/>
      <c r="F4542" s="5"/>
      <c r="G4542" s="6"/>
    </row>
    <row r="4543" spans="1:7" ht="12.95" customHeight="1" outlineLevel="1">
      <c r="A4543" s="28" t="s">
        <v>62</v>
      </c>
      <c r="B4543" s="28"/>
      <c r="C4543" s="28"/>
      <c r="D4543" s="10"/>
      <c r="E4543" s="10"/>
      <c r="F4543" s="11"/>
      <c r="G4543" s="10"/>
    </row>
    <row r="4544" spans="1:7" ht="12" customHeight="1" outlineLevel="2">
      <c r="A4544" s="12" t="s">
        <v>12386</v>
      </c>
      <c r="B4544" s="13" t="s">
        <v>12387</v>
      </c>
      <c r="C4544" s="26" t="s">
        <v>12388</v>
      </c>
      <c r="D4544" s="15">
        <v>100</v>
      </c>
      <c r="E4544" s="16" t="s">
        <v>32</v>
      </c>
      <c r="F4544" s="17"/>
      <c r="G4544" s="18"/>
    </row>
    <row r="4545" spans="1:7" ht="12" customHeight="1" outlineLevel="2">
      <c r="A4545" s="12" t="s">
        <v>12389</v>
      </c>
      <c r="B4545" s="13" t="s">
        <v>12390</v>
      </c>
      <c r="C4545" s="26" t="s">
        <v>12391</v>
      </c>
      <c r="D4545" s="15">
        <v>130</v>
      </c>
      <c r="E4545" s="16" t="s">
        <v>32</v>
      </c>
      <c r="F4545" s="17"/>
      <c r="G4545" s="18"/>
    </row>
    <row r="4546" spans="1:7" ht="12" customHeight="1" outlineLevel="2">
      <c r="A4546" s="12" t="s">
        <v>12392</v>
      </c>
      <c r="B4546" s="13" t="s">
        <v>12393</v>
      </c>
      <c r="C4546" s="26" t="s">
        <v>12394</v>
      </c>
      <c r="D4546" s="15">
        <v>140</v>
      </c>
      <c r="E4546" s="16" t="s">
        <v>45</v>
      </c>
      <c r="F4546" s="17"/>
      <c r="G4546" s="18"/>
    </row>
    <row r="4547" spans="1:7" ht="12" customHeight="1" outlineLevel="2">
      <c r="A4547" s="12" t="s">
        <v>12395</v>
      </c>
      <c r="B4547" s="13" t="s">
        <v>12396</v>
      </c>
      <c r="C4547" s="26" t="s">
        <v>12397</v>
      </c>
      <c r="D4547" s="15">
        <v>65</v>
      </c>
      <c r="E4547" s="16" t="s">
        <v>45</v>
      </c>
      <c r="F4547" s="17"/>
      <c r="G4547" s="18"/>
    </row>
    <row r="4548" spans="1:7" ht="12" customHeight="1" outlineLevel="2">
      <c r="A4548" s="12" t="s">
        <v>12398</v>
      </c>
      <c r="B4548" s="13" t="s">
        <v>12399</v>
      </c>
      <c r="C4548" s="26" t="s">
        <v>12400</v>
      </c>
      <c r="D4548" s="15">
        <v>130</v>
      </c>
      <c r="E4548" s="16" t="s">
        <v>45</v>
      </c>
      <c r="F4548" s="17"/>
      <c r="G4548" s="18" t="s">
        <v>159</v>
      </c>
    </row>
    <row r="4549" spans="1:7" ht="12" customHeight="1" outlineLevel="2">
      <c r="A4549" s="12" t="s">
        <v>12401</v>
      </c>
      <c r="B4549" s="13" t="s">
        <v>12402</v>
      </c>
      <c r="C4549" s="26" t="s">
        <v>12403</v>
      </c>
      <c r="D4549" s="15">
        <v>70</v>
      </c>
      <c r="E4549" s="16" t="s">
        <v>32</v>
      </c>
      <c r="F4549" s="17"/>
      <c r="G4549" s="18"/>
    </row>
    <row r="4550" spans="1:7" ht="24" customHeight="1" outlineLevel="2">
      <c r="A4550" s="12" t="s">
        <v>12404</v>
      </c>
      <c r="B4550" s="13" t="s">
        <v>12405</v>
      </c>
      <c r="C4550" s="26" t="s">
        <v>12406</v>
      </c>
      <c r="D4550" s="15">
        <v>150</v>
      </c>
      <c r="E4550" s="16" t="s">
        <v>45</v>
      </c>
      <c r="F4550" s="17"/>
      <c r="G4550" s="18"/>
    </row>
    <row r="4551" spans="1:7" ht="24" customHeight="1" outlineLevel="2">
      <c r="A4551" s="12" t="s">
        <v>12407</v>
      </c>
      <c r="B4551" s="13" t="s">
        <v>12408</v>
      </c>
      <c r="C4551" s="26" t="s">
        <v>12409</v>
      </c>
      <c r="D4551" s="15">
        <v>150</v>
      </c>
      <c r="E4551" s="16" t="s">
        <v>32</v>
      </c>
      <c r="F4551" s="17"/>
      <c r="G4551" s="18"/>
    </row>
    <row r="4552" spans="1:7" ht="12" customHeight="1" outlineLevel="2">
      <c r="A4552" s="12" t="s">
        <v>12410</v>
      </c>
      <c r="B4552" s="13" t="s">
        <v>12411</v>
      </c>
      <c r="C4552" s="26" t="s">
        <v>12412</v>
      </c>
      <c r="D4552" s="15">
        <v>105</v>
      </c>
      <c r="E4552" s="16" t="s">
        <v>45</v>
      </c>
      <c r="F4552" s="17"/>
      <c r="G4552" s="18"/>
    </row>
    <row r="4553" spans="1:7" ht="12" customHeight="1" outlineLevel="2">
      <c r="A4553" s="12" t="s">
        <v>12413</v>
      </c>
      <c r="B4553" s="13" t="s">
        <v>12414</v>
      </c>
      <c r="C4553" s="26" t="s">
        <v>12415</v>
      </c>
      <c r="D4553" s="15">
        <v>80</v>
      </c>
      <c r="E4553" s="16" t="s">
        <v>45</v>
      </c>
      <c r="F4553" s="17"/>
      <c r="G4553" s="18" t="s">
        <v>159</v>
      </c>
    </row>
    <row r="4554" spans="1:7" ht="12" customHeight="1" outlineLevel="2">
      <c r="A4554" s="12" t="s">
        <v>12416</v>
      </c>
      <c r="B4554" s="13" t="s">
        <v>12417</v>
      </c>
      <c r="C4554" s="26" t="s">
        <v>12418</v>
      </c>
      <c r="D4554" s="15">
        <v>85</v>
      </c>
      <c r="E4554" s="16" t="s">
        <v>45</v>
      </c>
      <c r="F4554" s="17"/>
      <c r="G4554" s="18"/>
    </row>
    <row r="4555" spans="1:7" ht="12" customHeight="1" outlineLevel="2">
      <c r="A4555" s="12" t="s">
        <v>12419</v>
      </c>
      <c r="B4555" s="13" t="s">
        <v>12420</v>
      </c>
      <c r="C4555" s="26" t="s">
        <v>12421</v>
      </c>
      <c r="D4555" s="15">
        <v>530</v>
      </c>
      <c r="E4555" s="16" t="s">
        <v>45</v>
      </c>
      <c r="F4555" s="17"/>
      <c r="G4555" s="18" t="s">
        <v>58</v>
      </c>
    </row>
    <row r="4556" spans="1:7" ht="12" customHeight="1" outlineLevel="2">
      <c r="A4556" s="12" t="s">
        <v>12422</v>
      </c>
      <c r="B4556" s="13" t="s">
        <v>12423</v>
      </c>
      <c r="C4556" s="26" t="s">
        <v>12424</v>
      </c>
      <c r="D4556" s="15">
        <v>35</v>
      </c>
      <c r="E4556" s="16" t="s">
        <v>45</v>
      </c>
      <c r="F4556" s="17"/>
      <c r="G4556" s="18" t="s">
        <v>159</v>
      </c>
    </row>
    <row r="4557" spans="1:7" ht="12" customHeight="1" outlineLevel="2">
      <c r="A4557" s="12" t="s">
        <v>12425</v>
      </c>
      <c r="B4557" s="13" t="s">
        <v>12426</v>
      </c>
      <c r="C4557" s="26" t="s">
        <v>12427</v>
      </c>
      <c r="D4557" s="15">
        <v>160</v>
      </c>
      <c r="E4557" s="16" t="s">
        <v>32</v>
      </c>
      <c r="F4557" s="17"/>
      <c r="G4557" s="18"/>
    </row>
    <row r="4558" spans="1:7" ht="12" customHeight="1" outlineLevel="2">
      <c r="A4558" s="12" t="s">
        <v>12428</v>
      </c>
      <c r="B4558" s="13" t="s">
        <v>12429</v>
      </c>
      <c r="C4558" s="26" t="s">
        <v>12430</v>
      </c>
      <c r="D4558" s="15">
        <v>35</v>
      </c>
      <c r="E4558" s="16" t="s">
        <v>45</v>
      </c>
      <c r="F4558" s="17"/>
      <c r="G4558" s="18" t="s">
        <v>159</v>
      </c>
    </row>
    <row r="4559" spans="1:7" ht="12" customHeight="1" outlineLevel="2">
      <c r="A4559" s="12" t="s">
        <v>12431</v>
      </c>
      <c r="B4559" s="13" t="s">
        <v>12432</v>
      </c>
      <c r="C4559" s="26" t="s">
        <v>12433</v>
      </c>
      <c r="D4559" s="15">
        <v>105</v>
      </c>
      <c r="E4559" s="16" t="s">
        <v>45</v>
      </c>
      <c r="F4559" s="17"/>
      <c r="G4559" s="18"/>
    </row>
    <row r="4560" spans="1:7" ht="12" customHeight="1" outlineLevel="2">
      <c r="A4560" s="12" t="s">
        <v>12434</v>
      </c>
      <c r="B4560" s="13" t="s">
        <v>12435</v>
      </c>
      <c r="C4560" s="26" t="s">
        <v>12436</v>
      </c>
      <c r="D4560" s="15">
        <v>140</v>
      </c>
      <c r="E4560" s="16" t="s">
        <v>45</v>
      </c>
      <c r="F4560" s="17"/>
      <c r="G4560" s="18"/>
    </row>
    <row r="4561" spans="1:7" ht="12" customHeight="1" outlineLevel="2">
      <c r="A4561" s="12" t="s">
        <v>12437</v>
      </c>
      <c r="B4561" s="13" t="s">
        <v>12438</v>
      </c>
      <c r="C4561" s="26" t="s">
        <v>12439</v>
      </c>
      <c r="D4561" s="15">
        <v>140</v>
      </c>
      <c r="E4561" s="16" t="s">
        <v>45</v>
      </c>
      <c r="F4561" s="17"/>
      <c r="G4561" s="18"/>
    </row>
    <row r="4562" spans="1:7" ht="12" customHeight="1" outlineLevel="2">
      <c r="A4562" s="12" t="s">
        <v>12440</v>
      </c>
      <c r="B4562" s="13" t="s">
        <v>12441</v>
      </c>
      <c r="C4562" s="26" t="s">
        <v>12442</v>
      </c>
      <c r="D4562" s="15">
        <v>135</v>
      </c>
      <c r="E4562" s="16" t="s">
        <v>13</v>
      </c>
      <c r="F4562" s="17"/>
      <c r="G4562" s="18"/>
    </row>
    <row r="4563" spans="1:7" ht="12" customHeight="1" outlineLevel="2">
      <c r="A4563" s="12" t="s">
        <v>12443</v>
      </c>
      <c r="B4563" s="13" t="s">
        <v>12444</v>
      </c>
      <c r="C4563" s="26" t="s">
        <v>12445</v>
      </c>
      <c r="D4563" s="15">
        <v>30</v>
      </c>
      <c r="E4563" s="16" t="s">
        <v>13</v>
      </c>
      <c r="F4563" s="17"/>
      <c r="G4563" s="18"/>
    </row>
    <row r="4564" spans="1:7" ht="12" customHeight="1" outlineLevel="2">
      <c r="A4564" s="12" t="s">
        <v>12446</v>
      </c>
      <c r="B4564" s="13" t="s">
        <v>12447</v>
      </c>
      <c r="C4564" s="26" t="s">
        <v>12448</v>
      </c>
      <c r="D4564" s="15">
        <v>120</v>
      </c>
      <c r="E4564" s="16" t="s">
        <v>13</v>
      </c>
      <c r="F4564" s="17"/>
      <c r="G4564" s="18"/>
    </row>
    <row r="4565" spans="1:7" ht="12" customHeight="1" outlineLevel="2">
      <c r="A4565" s="12" t="s">
        <v>12449</v>
      </c>
      <c r="B4565" s="13" t="s">
        <v>12450</v>
      </c>
      <c r="C4565" s="26" t="s">
        <v>12451</v>
      </c>
      <c r="D4565" s="15">
        <v>135</v>
      </c>
      <c r="E4565" s="16" t="s">
        <v>13</v>
      </c>
      <c r="F4565" s="17"/>
      <c r="G4565" s="18"/>
    </row>
    <row r="4566" spans="1:7" ht="12" customHeight="1" outlineLevel="2">
      <c r="A4566" s="12" t="s">
        <v>12452</v>
      </c>
      <c r="B4566" s="13" t="s">
        <v>12453</v>
      </c>
      <c r="C4566" s="26" t="s">
        <v>12454</v>
      </c>
      <c r="D4566" s="15">
        <v>110</v>
      </c>
      <c r="E4566" s="16" t="s">
        <v>13</v>
      </c>
      <c r="F4566" s="17"/>
      <c r="G4566" s="18"/>
    </row>
    <row r="4567" spans="1:7" ht="12" customHeight="1" outlineLevel="2">
      <c r="A4567" s="12" t="s">
        <v>12455</v>
      </c>
      <c r="B4567" s="13" t="s">
        <v>12456</v>
      </c>
      <c r="C4567" s="26" t="s">
        <v>12457</v>
      </c>
      <c r="D4567" s="15">
        <v>155</v>
      </c>
      <c r="E4567" s="16" t="s">
        <v>45</v>
      </c>
      <c r="F4567" s="17"/>
      <c r="G4567" s="18"/>
    </row>
    <row r="4568" spans="1:7" ht="12" customHeight="1" outlineLevel="2">
      <c r="A4568" s="12" t="s">
        <v>12458</v>
      </c>
      <c r="B4568" s="13" t="s">
        <v>12459</v>
      </c>
      <c r="C4568" s="26" t="s">
        <v>12460</v>
      </c>
      <c r="D4568" s="15">
        <v>25</v>
      </c>
      <c r="E4568" s="16" t="s">
        <v>45</v>
      </c>
      <c r="F4568" s="17"/>
      <c r="G4568" s="18"/>
    </row>
    <row r="4569" spans="1:7" ht="12" customHeight="1" outlineLevel="2">
      <c r="A4569" s="12" t="s">
        <v>12461</v>
      </c>
      <c r="B4569" s="13" t="s">
        <v>12462</v>
      </c>
      <c r="C4569" s="26" t="s">
        <v>12463</v>
      </c>
      <c r="D4569" s="15">
        <v>135</v>
      </c>
      <c r="E4569" s="16" t="s">
        <v>45</v>
      </c>
      <c r="F4569" s="17"/>
      <c r="G4569" s="18"/>
    </row>
    <row r="4570" spans="1:7" ht="24" customHeight="1" outlineLevel="2">
      <c r="A4570" s="12" t="s">
        <v>12464</v>
      </c>
      <c r="B4570" s="13" t="s">
        <v>12465</v>
      </c>
      <c r="C4570" s="26" t="s">
        <v>12466</v>
      </c>
      <c r="D4570" s="15">
        <v>155</v>
      </c>
      <c r="E4570" s="16" t="s">
        <v>13</v>
      </c>
      <c r="F4570" s="17"/>
      <c r="G4570" s="18" t="s">
        <v>159</v>
      </c>
    </row>
    <row r="4571" spans="1:7" ht="12" customHeight="1" outlineLevel="2">
      <c r="A4571" s="12" t="s">
        <v>12467</v>
      </c>
      <c r="B4571" s="13" t="s">
        <v>12468</v>
      </c>
      <c r="C4571" s="26" t="s">
        <v>12469</v>
      </c>
      <c r="D4571" s="15">
        <v>150</v>
      </c>
      <c r="E4571" s="16" t="s">
        <v>13</v>
      </c>
      <c r="F4571" s="17"/>
      <c r="G4571" s="18"/>
    </row>
    <row r="4572" spans="1:7" ht="12" customHeight="1" outlineLevel="2">
      <c r="A4572" s="12" t="s">
        <v>12470</v>
      </c>
      <c r="B4572" s="13" t="s">
        <v>12471</v>
      </c>
      <c r="C4572" s="26" t="s">
        <v>12472</v>
      </c>
      <c r="D4572" s="15">
        <v>80</v>
      </c>
      <c r="E4572" s="16" t="s">
        <v>32</v>
      </c>
      <c r="F4572" s="17"/>
      <c r="G4572" s="18"/>
    </row>
    <row r="4573" spans="1:7" ht="12" customHeight="1" outlineLevel="2">
      <c r="A4573" s="12" t="s">
        <v>12473</v>
      </c>
      <c r="B4573" s="13" t="s">
        <v>12474</v>
      </c>
      <c r="C4573" s="26" t="s">
        <v>12475</v>
      </c>
      <c r="D4573" s="15">
        <v>120</v>
      </c>
      <c r="E4573" s="16" t="s">
        <v>13</v>
      </c>
      <c r="F4573" s="17"/>
      <c r="G4573" s="18"/>
    </row>
    <row r="4574" spans="1:7" ht="12" customHeight="1" outlineLevel="2">
      <c r="A4574" s="12" t="s">
        <v>12476</v>
      </c>
      <c r="B4574" s="13" t="s">
        <v>12477</v>
      </c>
      <c r="C4574" s="26" t="s">
        <v>12478</v>
      </c>
      <c r="D4574" s="15">
        <v>140</v>
      </c>
      <c r="E4574" s="16" t="s">
        <v>13</v>
      </c>
      <c r="F4574" s="17"/>
      <c r="G4574" s="18"/>
    </row>
    <row r="4575" spans="1:7" ht="24" customHeight="1" outlineLevel="2">
      <c r="A4575" s="12" t="s">
        <v>12479</v>
      </c>
      <c r="B4575" s="13" t="s">
        <v>12480</v>
      </c>
      <c r="C4575" s="26" t="s">
        <v>12481</v>
      </c>
      <c r="D4575" s="15">
        <v>140</v>
      </c>
      <c r="E4575" s="16" t="s">
        <v>13</v>
      </c>
      <c r="F4575" s="17"/>
      <c r="G4575" s="18"/>
    </row>
    <row r="4576" spans="1:7" ht="12" customHeight="1" outlineLevel="2">
      <c r="A4576" s="12" t="s">
        <v>12482</v>
      </c>
      <c r="B4576" s="13" t="s">
        <v>12483</v>
      </c>
      <c r="C4576" s="26" t="s">
        <v>12484</v>
      </c>
      <c r="D4576" s="15">
        <v>135</v>
      </c>
      <c r="E4576" s="16" t="s">
        <v>13</v>
      </c>
      <c r="F4576" s="17"/>
      <c r="G4576" s="18"/>
    </row>
    <row r="4577" spans="1:7" ht="12" customHeight="1" outlineLevel="2">
      <c r="A4577" s="12" t="s">
        <v>12485</v>
      </c>
      <c r="B4577" s="13" t="s">
        <v>12486</v>
      </c>
      <c r="C4577" s="26" t="s">
        <v>12487</v>
      </c>
      <c r="D4577" s="15">
        <v>135</v>
      </c>
      <c r="E4577" s="16" t="s">
        <v>13</v>
      </c>
      <c r="F4577" s="17"/>
      <c r="G4577" s="18"/>
    </row>
    <row r="4578" spans="1:7" ht="12" customHeight="1" outlineLevel="2">
      <c r="A4578" s="12" t="s">
        <v>12488</v>
      </c>
      <c r="B4578" s="13" t="s">
        <v>12489</v>
      </c>
      <c r="C4578" s="26" t="s">
        <v>12490</v>
      </c>
      <c r="D4578" s="15">
        <v>100</v>
      </c>
      <c r="E4578" s="16" t="s">
        <v>13</v>
      </c>
      <c r="F4578" s="17"/>
      <c r="G4578" s="18"/>
    </row>
    <row r="4579" spans="1:7" ht="12" customHeight="1" outlineLevel="2">
      <c r="A4579" s="12" t="s">
        <v>12491</v>
      </c>
      <c r="B4579" s="13" t="s">
        <v>12492</v>
      </c>
      <c r="C4579" s="26" t="s">
        <v>12493</v>
      </c>
      <c r="D4579" s="15">
        <v>185</v>
      </c>
      <c r="E4579" s="16" t="s">
        <v>13</v>
      </c>
      <c r="F4579" s="17"/>
      <c r="G4579" s="18"/>
    </row>
    <row r="4580" spans="1:7" ht="12" customHeight="1" outlineLevel="2">
      <c r="A4580" s="12" t="s">
        <v>12494</v>
      </c>
      <c r="B4580" s="13" t="s">
        <v>12495</v>
      </c>
      <c r="C4580" s="26" t="s">
        <v>12496</v>
      </c>
      <c r="D4580" s="15">
        <v>85</v>
      </c>
      <c r="E4580" s="16" t="s">
        <v>13</v>
      </c>
      <c r="F4580" s="17"/>
      <c r="G4580" s="18"/>
    </row>
    <row r="4581" spans="1:7" ht="12" customHeight="1" outlineLevel="2">
      <c r="A4581" s="12" t="s">
        <v>12497</v>
      </c>
      <c r="B4581" s="13" t="s">
        <v>12498</v>
      </c>
      <c r="C4581" s="26" t="s">
        <v>12499</v>
      </c>
      <c r="D4581" s="15">
        <v>70</v>
      </c>
      <c r="E4581" s="16" t="s">
        <v>45</v>
      </c>
      <c r="F4581" s="17"/>
      <c r="G4581" s="18"/>
    </row>
    <row r="4582" spans="1:7" ht="12" customHeight="1" outlineLevel="2">
      <c r="A4582" s="12" t="s">
        <v>12500</v>
      </c>
      <c r="B4582" s="13" t="s">
        <v>12501</v>
      </c>
      <c r="C4582" s="26" t="s">
        <v>12502</v>
      </c>
      <c r="D4582" s="15">
        <v>50</v>
      </c>
      <c r="E4582" s="16" t="s">
        <v>32</v>
      </c>
      <c r="F4582" s="17"/>
      <c r="G4582" s="18"/>
    </row>
    <row r="4583" spans="1:7" ht="24" customHeight="1" outlineLevel="2">
      <c r="A4583" s="12" t="s">
        <v>12503</v>
      </c>
      <c r="B4583" s="13" t="s">
        <v>12504</v>
      </c>
      <c r="C4583" s="26" t="s">
        <v>12505</v>
      </c>
      <c r="D4583" s="15">
        <v>215</v>
      </c>
      <c r="E4583" s="16" t="s">
        <v>32</v>
      </c>
      <c r="F4583" s="17"/>
      <c r="G4583" s="18"/>
    </row>
    <row r="4584" spans="1:7" ht="24" customHeight="1" outlineLevel="2">
      <c r="A4584" s="12" t="s">
        <v>12506</v>
      </c>
      <c r="B4584" s="13" t="s">
        <v>12507</v>
      </c>
      <c r="C4584" s="26" t="s">
        <v>12508</v>
      </c>
      <c r="D4584" s="15">
        <v>200</v>
      </c>
      <c r="E4584" s="16" t="s">
        <v>13</v>
      </c>
      <c r="F4584" s="17"/>
      <c r="G4584" s="18" t="s">
        <v>159</v>
      </c>
    </row>
    <row r="4585" spans="1:7" ht="12" customHeight="1" outlineLevel="2">
      <c r="A4585" s="12" t="s">
        <v>12509</v>
      </c>
      <c r="B4585" s="13" t="s">
        <v>12510</v>
      </c>
      <c r="C4585" s="26" t="s">
        <v>12511</v>
      </c>
      <c r="D4585" s="15">
        <v>175</v>
      </c>
      <c r="E4585" s="16" t="s">
        <v>13</v>
      </c>
      <c r="F4585" s="17"/>
      <c r="G4585" s="18"/>
    </row>
    <row r="4586" spans="1:7" ht="12" customHeight="1" outlineLevel="2">
      <c r="A4586" s="12" t="s">
        <v>12512</v>
      </c>
      <c r="B4586" s="13" t="s">
        <v>12513</v>
      </c>
      <c r="C4586" s="26" t="s">
        <v>12514</v>
      </c>
      <c r="D4586" s="15">
        <v>70</v>
      </c>
      <c r="E4586" s="16" t="s">
        <v>13</v>
      </c>
      <c r="F4586" s="17"/>
      <c r="G4586" s="18"/>
    </row>
    <row r="4587" spans="1:7" ht="12" customHeight="1" outlineLevel="2">
      <c r="A4587" s="12" t="s">
        <v>12515</v>
      </c>
      <c r="B4587" s="13" t="s">
        <v>12516</v>
      </c>
      <c r="C4587" s="26" t="s">
        <v>12517</v>
      </c>
      <c r="D4587" s="15">
        <v>80</v>
      </c>
      <c r="E4587" s="16" t="s">
        <v>13</v>
      </c>
      <c r="F4587" s="17"/>
      <c r="G4587" s="18"/>
    </row>
    <row r="4588" spans="1:7" ht="12" customHeight="1" outlineLevel="2">
      <c r="A4588" s="12" t="s">
        <v>12518</v>
      </c>
      <c r="B4588" s="13" t="s">
        <v>12519</v>
      </c>
      <c r="C4588" s="26" t="s">
        <v>12520</v>
      </c>
      <c r="D4588" s="15">
        <v>70</v>
      </c>
      <c r="E4588" s="16" t="s">
        <v>13</v>
      </c>
      <c r="F4588" s="17"/>
      <c r="G4588" s="18"/>
    </row>
    <row r="4589" spans="1:7" ht="12" customHeight="1" outlineLevel="2">
      <c r="A4589" s="12" t="s">
        <v>12521</v>
      </c>
      <c r="B4589" s="13" t="s">
        <v>12522</v>
      </c>
      <c r="C4589" s="26" t="s">
        <v>12523</v>
      </c>
      <c r="D4589" s="15">
        <v>195</v>
      </c>
      <c r="E4589" s="16" t="s">
        <v>13</v>
      </c>
      <c r="F4589" s="17"/>
      <c r="G4589" s="18"/>
    </row>
    <row r="4590" spans="1:7" ht="12" customHeight="1" outlineLevel="2">
      <c r="A4590" s="12" t="s">
        <v>12524</v>
      </c>
      <c r="B4590" s="13" t="s">
        <v>12525</v>
      </c>
      <c r="C4590" s="26" t="s">
        <v>12526</v>
      </c>
      <c r="D4590" s="15">
        <v>175</v>
      </c>
      <c r="E4590" s="16" t="s">
        <v>13</v>
      </c>
      <c r="F4590" s="17"/>
      <c r="G4590" s="18"/>
    </row>
    <row r="4591" spans="1:7" ht="12" customHeight="1" outlineLevel="2">
      <c r="A4591" s="12" t="s">
        <v>12527</v>
      </c>
      <c r="B4591" s="13" t="s">
        <v>12528</v>
      </c>
      <c r="C4591" s="26" t="s">
        <v>12529</v>
      </c>
      <c r="D4591" s="15">
        <v>135</v>
      </c>
      <c r="E4591" s="16" t="s">
        <v>13</v>
      </c>
      <c r="F4591" s="17"/>
      <c r="G4591" s="18"/>
    </row>
    <row r="4592" spans="1:7" ht="12" customHeight="1" outlineLevel="2">
      <c r="A4592" s="12" t="s">
        <v>12530</v>
      </c>
      <c r="B4592" s="13" t="s">
        <v>12531</v>
      </c>
      <c r="C4592" s="26" t="s">
        <v>12532</v>
      </c>
      <c r="D4592" s="15">
        <v>135</v>
      </c>
      <c r="E4592" s="16" t="s">
        <v>13</v>
      </c>
      <c r="F4592" s="17"/>
      <c r="G4592" s="18"/>
    </row>
    <row r="4593" spans="1:7" ht="12" customHeight="1" outlineLevel="2">
      <c r="A4593" s="12" t="s">
        <v>12533</v>
      </c>
      <c r="B4593" s="13" t="s">
        <v>12534</v>
      </c>
      <c r="C4593" s="26" t="s">
        <v>12535</v>
      </c>
      <c r="D4593" s="15">
        <v>130</v>
      </c>
      <c r="E4593" s="16" t="s">
        <v>13</v>
      </c>
      <c r="F4593" s="17"/>
      <c r="G4593" s="18"/>
    </row>
    <row r="4594" spans="1:7" ht="12" customHeight="1" outlineLevel="2">
      <c r="A4594" s="12" t="s">
        <v>12536</v>
      </c>
      <c r="B4594" s="13" t="s">
        <v>12537</v>
      </c>
      <c r="C4594" s="26" t="s">
        <v>12538</v>
      </c>
      <c r="D4594" s="15">
        <v>175</v>
      </c>
      <c r="E4594" s="16" t="s">
        <v>13</v>
      </c>
      <c r="F4594" s="17"/>
      <c r="G4594" s="18"/>
    </row>
    <row r="4595" spans="1:7" ht="12" customHeight="1" outlineLevel="2">
      <c r="A4595" s="12" t="s">
        <v>12539</v>
      </c>
      <c r="B4595" s="13" t="s">
        <v>12540</v>
      </c>
      <c r="C4595" s="26" t="s">
        <v>12541</v>
      </c>
      <c r="D4595" s="15">
        <v>120</v>
      </c>
      <c r="E4595" s="16" t="s">
        <v>32</v>
      </c>
      <c r="F4595" s="17"/>
      <c r="G4595" s="18"/>
    </row>
    <row r="4596" spans="1:7" ht="12" customHeight="1" outlineLevel="2">
      <c r="A4596" s="12" t="s">
        <v>12542</v>
      </c>
      <c r="B4596" s="13" t="s">
        <v>12543</v>
      </c>
      <c r="C4596" s="26" t="s">
        <v>12544</v>
      </c>
      <c r="D4596" s="15">
        <v>120</v>
      </c>
      <c r="E4596" s="16" t="s">
        <v>45</v>
      </c>
      <c r="F4596" s="17"/>
      <c r="G4596" s="18"/>
    </row>
    <row r="4597" spans="1:7" ht="24" customHeight="1" outlineLevel="2">
      <c r="A4597" s="12" t="s">
        <v>12545</v>
      </c>
      <c r="B4597" s="13" t="s">
        <v>12546</v>
      </c>
      <c r="C4597" s="26" t="s">
        <v>12547</v>
      </c>
      <c r="D4597" s="15">
        <v>255</v>
      </c>
      <c r="E4597" s="16" t="s">
        <v>32</v>
      </c>
      <c r="F4597" s="17"/>
      <c r="G4597" s="18"/>
    </row>
    <row r="4598" spans="1:7" ht="24" customHeight="1" outlineLevel="2">
      <c r="A4598" s="12" t="s">
        <v>12548</v>
      </c>
      <c r="B4598" s="13" t="s">
        <v>12549</v>
      </c>
      <c r="C4598" s="26" t="s">
        <v>12550</v>
      </c>
      <c r="D4598" s="15">
        <v>255</v>
      </c>
      <c r="E4598" s="16" t="s">
        <v>45</v>
      </c>
      <c r="F4598" s="17"/>
      <c r="G4598" s="18" t="s">
        <v>159</v>
      </c>
    </row>
    <row r="4599" spans="1:7" ht="24" customHeight="1" outlineLevel="2">
      <c r="A4599" s="12" t="s">
        <v>12551</v>
      </c>
      <c r="B4599" s="13" t="s">
        <v>12552</v>
      </c>
      <c r="C4599" s="26" t="s">
        <v>12553</v>
      </c>
      <c r="D4599" s="15">
        <v>255</v>
      </c>
      <c r="E4599" s="16" t="s">
        <v>13</v>
      </c>
      <c r="F4599" s="17"/>
      <c r="G4599" s="18"/>
    </row>
    <row r="4600" spans="1:7" ht="12" customHeight="1" outlineLevel="2">
      <c r="A4600" s="12" t="s">
        <v>12554</v>
      </c>
      <c r="B4600" s="13" t="s">
        <v>12555</v>
      </c>
      <c r="C4600" s="26" t="s">
        <v>12556</v>
      </c>
      <c r="D4600" s="15">
        <v>175</v>
      </c>
      <c r="E4600" s="16" t="s">
        <v>13</v>
      </c>
      <c r="F4600" s="17"/>
      <c r="G4600" s="18"/>
    </row>
    <row r="4601" spans="1:7" ht="12" customHeight="1" outlineLevel="2">
      <c r="A4601" s="12" t="s">
        <v>12557</v>
      </c>
      <c r="B4601" s="13" t="s">
        <v>12558</v>
      </c>
      <c r="C4601" s="26" t="s">
        <v>12559</v>
      </c>
      <c r="D4601" s="15">
        <v>120</v>
      </c>
      <c r="E4601" s="16" t="s">
        <v>13</v>
      </c>
      <c r="F4601" s="17"/>
      <c r="G4601" s="18"/>
    </row>
    <row r="4602" spans="1:7" ht="12" customHeight="1" outlineLevel="2">
      <c r="A4602" s="12" t="s">
        <v>12560</v>
      </c>
      <c r="B4602" s="13" t="s">
        <v>12561</v>
      </c>
      <c r="C4602" s="26" t="s">
        <v>12562</v>
      </c>
      <c r="D4602" s="15">
        <v>195</v>
      </c>
      <c r="E4602" s="16" t="s">
        <v>13</v>
      </c>
      <c r="F4602" s="17"/>
      <c r="G4602" s="18"/>
    </row>
    <row r="4603" spans="1:7" ht="24" customHeight="1" outlineLevel="2">
      <c r="A4603" s="12" t="s">
        <v>12563</v>
      </c>
      <c r="B4603" s="13" t="s">
        <v>12564</v>
      </c>
      <c r="C4603" s="26" t="s">
        <v>12565</v>
      </c>
      <c r="D4603" s="15">
        <v>190</v>
      </c>
      <c r="E4603" s="16" t="s">
        <v>13</v>
      </c>
      <c r="F4603" s="17"/>
      <c r="G4603" s="18"/>
    </row>
    <row r="4604" spans="1:7" ht="12" customHeight="1" outlineLevel="2">
      <c r="A4604" s="12" t="s">
        <v>12566</v>
      </c>
      <c r="B4604" s="13" t="s">
        <v>12567</v>
      </c>
      <c r="C4604" s="26" t="s">
        <v>12568</v>
      </c>
      <c r="D4604" s="15">
        <v>190</v>
      </c>
      <c r="E4604" s="16" t="s">
        <v>13</v>
      </c>
      <c r="F4604" s="17"/>
      <c r="G4604" s="18"/>
    </row>
    <row r="4605" spans="1:7" ht="12" customHeight="1" outlineLevel="2">
      <c r="A4605" s="12" t="s">
        <v>12569</v>
      </c>
      <c r="B4605" s="13" t="s">
        <v>12570</v>
      </c>
      <c r="C4605" s="26" t="s">
        <v>12571</v>
      </c>
      <c r="D4605" s="15">
        <v>95</v>
      </c>
      <c r="E4605" s="16" t="s">
        <v>13</v>
      </c>
      <c r="F4605" s="17"/>
      <c r="G4605" s="18"/>
    </row>
    <row r="4606" spans="1:7" ht="12" customHeight="1" outlineLevel="2">
      <c r="A4606" s="12" t="s">
        <v>12572</v>
      </c>
      <c r="B4606" s="13" t="s">
        <v>12573</v>
      </c>
      <c r="C4606" s="26" t="s">
        <v>12574</v>
      </c>
      <c r="D4606" s="15">
        <v>120</v>
      </c>
      <c r="E4606" s="16" t="s">
        <v>32</v>
      </c>
      <c r="F4606" s="17"/>
      <c r="G4606" s="18"/>
    </row>
    <row r="4607" spans="1:7" ht="12" customHeight="1" outlineLevel="2">
      <c r="A4607" s="12" t="s">
        <v>12575</v>
      </c>
      <c r="B4607" s="13" t="s">
        <v>12576</v>
      </c>
      <c r="C4607" s="26" t="s">
        <v>12577</v>
      </c>
      <c r="D4607" s="15">
        <v>125</v>
      </c>
      <c r="E4607" s="16" t="s">
        <v>13</v>
      </c>
      <c r="F4607" s="17"/>
      <c r="G4607" s="18"/>
    </row>
    <row r="4608" spans="1:7" ht="12" customHeight="1" outlineLevel="2">
      <c r="A4608" s="12" t="s">
        <v>12578</v>
      </c>
      <c r="B4608" s="13" t="s">
        <v>12579</v>
      </c>
      <c r="C4608" s="26" t="s">
        <v>12580</v>
      </c>
      <c r="D4608" s="15">
        <v>95</v>
      </c>
      <c r="E4608" s="16" t="s">
        <v>13</v>
      </c>
      <c r="F4608" s="17"/>
      <c r="G4608" s="18"/>
    </row>
    <row r="4609" spans="1:7" ht="12" customHeight="1" outlineLevel="2">
      <c r="A4609" s="12" t="s">
        <v>12581</v>
      </c>
      <c r="B4609" s="13" t="s">
        <v>12582</v>
      </c>
      <c r="C4609" s="26" t="s">
        <v>12583</v>
      </c>
      <c r="D4609" s="15">
        <v>420</v>
      </c>
      <c r="E4609" s="16" t="s">
        <v>13</v>
      </c>
      <c r="F4609" s="17"/>
      <c r="G4609" s="18"/>
    </row>
    <row r="4610" spans="1:7" ht="12" customHeight="1" outlineLevel="2">
      <c r="A4610" s="12" t="s">
        <v>12584</v>
      </c>
      <c r="B4610" s="13" t="s">
        <v>12585</v>
      </c>
      <c r="C4610" s="26" t="s">
        <v>12586</v>
      </c>
      <c r="D4610" s="15">
        <v>155</v>
      </c>
      <c r="E4610" s="16" t="s">
        <v>13</v>
      </c>
      <c r="F4610" s="17"/>
      <c r="G4610" s="18"/>
    </row>
    <row r="4611" spans="1:7" ht="12" customHeight="1" outlineLevel="2">
      <c r="A4611" s="12" t="s">
        <v>12587</v>
      </c>
      <c r="B4611" s="13" t="s">
        <v>12588</v>
      </c>
      <c r="C4611" s="26" t="s">
        <v>12589</v>
      </c>
      <c r="D4611" s="15">
        <v>260</v>
      </c>
      <c r="E4611" s="16" t="s">
        <v>13</v>
      </c>
      <c r="F4611" s="17"/>
      <c r="G4611" s="18"/>
    </row>
    <row r="4612" spans="1:7" ht="12" customHeight="1" outlineLevel="2">
      <c r="A4612" s="12" t="s">
        <v>12590</v>
      </c>
      <c r="B4612" s="13" t="s">
        <v>12591</v>
      </c>
      <c r="C4612" s="26" t="s">
        <v>12592</v>
      </c>
      <c r="D4612" s="15">
        <v>235</v>
      </c>
      <c r="E4612" s="16" t="s">
        <v>13</v>
      </c>
      <c r="F4612" s="17"/>
      <c r="G4612" s="18" t="s">
        <v>159</v>
      </c>
    </row>
    <row r="4613" spans="1:7" ht="12" customHeight="1" outlineLevel="2">
      <c r="A4613" s="12" t="s">
        <v>12593</v>
      </c>
      <c r="B4613" s="13" t="s">
        <v>12594</v>
      </c>
      <c r="C4613" s="26" t="s">
        <v>12595</v>
      </c>
      <c r="D4613" s="15">
        <v>430</v>
      </c>
      <c r="E4613" s="16" t="s">
        <v>13</v>
      </c>
      <c r="F4613" s="17"/>
      <c r="G4613" s="18"/>
    </row>
    <row r="4614" spans="1:7" ht="12" customHeight="1" outlineLevel="2">
      <c r="A4614" s="12" t="s">
        <v>12596</v>
      </c>
      <c r="B4614" s="13" t="s">
        <v>12597</v>
      </c>
      <c r="C4614" s="26" t="s">
        <v>12598</v>
      </c>
      <c r="D4614" s="15">
        <v>160</v>
      </c>
      <c r="E4614" s="16" t="s">
        <v>32</v>
      </c>
      <c r="F4614" s="17"/>
      <c r="G4614" s="18"/>
    </row>
    <row r="4615" spans="1:7" ht="12" customHeight="1" outlineLevel="2">
      <c r="A4615" s="12" t="s">
        <v>12599</v>
      </c>
      <c r="B4615" s="13" t="s">
        <v>12600</v>
      </c>
      <c r="C4615" s="26" t="s">
        <v>12601</v>
      </c>
      <c r="D4615" s="15">
        <v>220</v>
      </c>
      <c r="E4615" s="16" t="s">
        <v>13</v>
      </c>
      <c r="F4615" s="17"/>
      <c r="G4615" s="18"/>
    </row>
    <row r="4616" spans="1:7" ht="12" customHeight="1" outlineLevel="2">
      <c r="A4616" s="12" t="s">
        <v>12602</v>
      </c>
      <c r="B4616" s="13" t="s">
        <v>12603</v>
      </c>
      <c r="C4616" s="26" t="s">
        <v>12604</v>
      </c>
      <c r="D4616" s="15">
        <v>220</v>
      </c>
      <c r="E4616" s="16" t="s">
        <v>13</v>
      </c>
      <c r="F4616" s="17"/>
      <c r="G4616" s="18"/>
    </row>
    <row r="4617" spans="1:7" ht="12" customHeight="1" outlineLevel="2">
      <c r="A4617" s="12" t="s">
        <v>12605</v>
      </c>
      <c r="B4617" s="13" t="s">
        <v>12606</v>
      </c>
      <c r="C4617" s="26" t="s">
        <v>12607</v>
      </c>
      <c r="D4617" s="15">
        <v>95</v>
      </c>
      <c r="E4617" s="16" t="s">
        <v>45</v>
      </c>
      <c r="F4617" s="17"/>
      <c r="G4617" s="18"/>
    </row>
    <row r="4618" spans="1:7" ht="12" customHeight="1" outlineLevel="2">
      <c r="A4618" s="12" t="s">
        <v>12608</v>
      </c>
      <c r="B4618" s="13" t="s">
        <v>12609</v>
      </c>
      <c r="C4618" s="26" t="s">
        <v>12610</v>
      </c>
      <c r="D4618" s="15">
        <v>95</v>
      </c>
      <c r="E4618" s="16" t="s">
        <v>13</v>
      </c>
      <c r="F4618" s="17"/>
      <c r="G4618" s="18" t="s">
        <v>159</v>
      </c>
    </row>
    <row r="4619" spans="1:7" ht="12" customHeight="1" outlineLevel="2">
      <c r="A4619" s="12" t="s">
        <v>12611</v>
      </c>
      <c r="B4619" s="13" t="s">
        <v>12612</v>
      </c>
      <c r="C4619" s="26" t="s">
        <v>12613</v>
      </c>
      <c r="D4619" s="15">
        <v>400</v>
      </c>
      <c r="E4619" s="16" t="s">
        <v>13</v>
      </c>
      <c r="F4619" s="17"/>
      <c r="G4619" s="18"/>
    </row>
    <row r="4620" spans="1:7" ht="12" customHeight="1" outlineLevel="2">
      <c r="A4620" s="12" t="s">
        <v>12614</v>
      </c>
      <c r="B4620" s="13" t="s">
        <v>12615</v>
      </c>
      <c r="C4620" s="26" t="s">
        <v>12616</v>
      </c>
      <c r="D4620" s="15">
        <v>245</v>
      </c>
      <c r="E4620" s="16" t="s">
        <v>32</v>
      </c>
      <c r="F4620" s="17"/>
      <c r="G4620" s="18" t="s">
        <v>159</v>
      </c>
    </row>
    <row r="4621" spans="1:7" ht="12" customHeight="1" outlineLevel="2">
      <c r="A4621" s="12" t="s">
        <v>12617</v>
      </c>
      <c r="B4621" s="13" t="s">
        <v>12618</v>
      </c>
      <c r="C4621" s="26" t="s">
        <v>12619</v>
      </c>
      <c r="D4621" s="15">
        <v>235</v>
      </c>
      <c r="E4621" s="16" t="s">
        <v>32</v>
      </c>
      <c r="F4621" s="17"/>
      <c r="G4621" s="18" t="s">
        <v>159</v>
      </c>
    </row>
    <row r="4622" spans="1:7" ht="12" customHeight="1" outlineLevel="2">
      <c r="A4622" s="12" t="s">
        <v>12620</v>
      </c>
      <c r="B4622" s="13" t="s">
        <v>12621</v>
      </c>
      <c r="C4622" s="26" t="s">
        <v>12622</v>
      </c>
      <c r="D4622" s="15">
        <v>275</v>
      </c>
      <c r="E4622" s="16" t="s">
        <v>32</v>
      </c>
      <c r="F4622" s="17"/>
      <c r="G4622" s="18"/>
    </row>
    <row r="4623" spans="1:7" ht="12" customHeight="1" outlineLevel="2">
      <c r="A4623" s="12" t="s">
        <v>12623</v>
      </c>
      <c r="B4623" s="13" t="s">
        <v>12624</v>
      </c>
      <c r="C4623" s="26" t="s">
        <v>12625</v>
      </c>
      <c r="D4623" s="15">
        <v>425</v>
      </c>
      <c r="E4623" s="16" t="s">
        <v>13</v>
      </c>
      <c r="F4623" s="17"/>
      <c r="G4623" s="18"/>
    </row>
    <row r="4624" spans="1:7" ht="12" customHeight="1" outlineLevel="2">
      <c r="A4624" s="12" t="s">
        <v>12626</v>
      </c>
      <c r="B4624" s="13" t="s">
        <v>12627</v>
      </c>
      <c r="C4624" s="26" t="s">
        <v>12628</v>
      </c>
      <c r="D4624" s="15">
        <v>215</v>
      </c>
      <c r="E4624" s="16" t="s">
        <v>32</v>
      </c>
      <c r="F4624" s="17"/>
      <c r="G4624" s="18"/>
    </row>
    <row r="4625" spans="1:7" ht="12" customHeight="1" outlineLevel="2">
      <c r="A4625" s="12" t="s">
        <v>12629</v>
      </c>
      <c r="B4625" s="13" t="s">
        <v>12630</v>
      </c>
      <c r="C4625" s="26" t="s">
        <v>12631</v>
      </c>
      <c r="D4625" s="15">
        <v>260</v>
      </c>
      <c r="E4625" s="16" t="s">
        <v>45</v>
      </c>
      <c r="F4625" s="17"/>
      <c r="G4625" s="18"/>
    </row>
    <row r="4626" spans="1:7" ht="12" customHeight="1" outlineLevel="2">
      <c r="A4626" s="12" t="s">
        <v>12632</v>
      </c>
      <c r="B4626" s="13" t="s">
        <v>12633</v>
      </c>
      <c r="C4626" s="26" t="s">
        <v>12634</v>
      </c>
      <c r="D4626" s="15">
        <v>260</v>
      </c>
      <c r="E4626" s="16" t="s">
        <v>32</v>
      </c>
      <c r="F4626" s="17"/>
      <c r="G4626" s="18"/>
    </row>
    <row r="4627" spans="1:7" ht="12" customHeight="1" outlineLevel="2">
      <c r="A4627" s="12" t="s">
        <v>12635</v>
      </c>
      <c r="B4627" s="13" t="s">
        <v>12636</v>
      </c>
      <c r="C4627" s="26" t="s">
        <v>12637</v>
      </c>
      <c r="D4627" s="15">
        <v>260</v>
      </c>
      <c r="E4627" s="16" t="s">
        <v>13</v>
      </c>
      <c r="F4627" s="17"/>
      <c r="G4627" s="18"/>
    </row>
    <row r="4628" spans="1:7" ht="12" customHeight="1" outlineLevel="2">
      <c r="A4628" s="12" t="s">
        <v>12638</v>
      </c>
      <c r="B4628" s="13" t="s">
        <v>12639</v>
      </c>
      <c r="C4628" s="26" t="s">
        <v>12640</v>
      </c>
      <c r="D4628" s="15">
        <v>140</v>
      </c>
      <c r="E4628" s="16" t="s">
        <v>13</v>
      </c>
      <c r="F4628" s="17"/>
      <c r="G4628" s="18"/>
    </row>
    <row r="4629" spans="1:7" ht="24" customHeight="1" outlineLevel="2">
      <c r="A4629" s="12" t="s">
        <v>12641</v>
      </c>
      <c r="B4629" s="13" t="s">
        <v>12642</v>
      </c>
      <c r="C4629" s="26" t="s">
        <v>12643</v>
      </c>
      <c r="D4629" s="15">
        <v>155</v>
      </c>
      <c r="E4629" s="16" t="s">
        <v>13</v>
      </c>
      <c r="F4629" s="17"/>
      <c r="G4629" s="18"/>
    </row>
    <row r="4630" spans="1:7" ht="12" customHeight="1" outlineLevel="2">
      <c r="A4630" s="12" t="s">
        <v>12644</v>
      </c>
      <c r="B4630" s="13" t="s">
        <v>12645</v>
      </c>
      <c r="C4630" s="26" t="s">
        <v>12646</v>
      </c>
      <c r="D4630" s="15">
        <v>155</v>
      </c>
      <c r="E4630" s="16" t="s">
        <v>13</v>
      </c>
      <c r="F4630" s="17"/>
      <c r="G4630" s="18"/>
    </row>
    <row r="4631" spans="1:7" ht="24" customHeight="1" outlineLevel="2">
      <c r="A4631" s="12" t="s">
        <v>12647</v>
      </c>
      <c r="B4631" s="13" t="s">
        <v>12648</v>
      </c>
      <c r="C4631" s="26" t="s">
        <v>12649</v>
      </c>
      <c r="D4631" s="15">
        <v>175</v>
      </c>
      <c r="E4631" s="16" t="s">
        <v>13</v>
      </c>
      <c r="F4631" s="17"/>
      <c r="G4631" s="18"/>
    </row>
    <row r="4632" spans="1:7" ht="12" customHeight="1" outlineLevel="2">
      <c r="A4632" s="12" t="s">
        <v>12650</v>
      </c>
      <c r="B4632" s="13" t="s">
        <v>12651</v>
      </c>
      <c r="C4632" s="26" t="s">
        <v>12652</v>
      </c>
      <c r="D4632" s="15">
        <v>180</v>
      </c>
      <c r="E4632" s="16" t="s">
        <v>32</v>
      </c>
      <c r="F4632" s="17"/>
      <c r="G4632" s="18" t="s">
        <v>159</v>
      </c>
    </row>
    <row r="4633" spans="1:7" ht="12" customHeight="1" outlineLevel="2">
      <c r="A4633" s="12" t="s">
        <v>12653</v>
      </c>
      <c r="B4633" s="13" t="s">
        <v>12654</v>
      </c>
      <c r="C4633" s="26" t="s">
        <v>12655</v>
      </c>
      <c r="D4633" s="15">
        <v>195</v>
      </c>
      <c r="E4633" s="16" t="s">
        <v>45</v>
      </c>
      <c r="F4633" s="17"/>
      <c r="G4633" s="18"/>
    </row>
    <row r="4634" spans="1:7" ht="12" customHeight="1" outlineLevel="2">
      <c r="A4634" s="12" t="s">
        <v>12656</v>
      </c>
      <c r="B4634" s="13" t="s">
        <v>12657</v>
      </c>
      <c r="C4634" s="26" t="s">
        <v>12658</v>
      </c>
      <c r="D4634" s="15">
        <v>420</v>
      </c>
      <c r="E4634" s="16" t="s">
        <v>32</v>
      </c>
      <c r="F4634" s="17"/>
      <c r="G4634" s="18"/>
    </row>
    <row r="4635" spans="1:7" ht="12" customHeight="1" outlineLevel="2">
      <c r="A4635" s="12" t="s">
        <v>12659</v>
      </c>
      <c r="B4635" s="13" t="s">
        <v>12660</v>
      </c>
      <c r="C4635" s="26" t="s">
        <v>12661</v>
      </c>
      <c r="D4635" s="15">
        <v>215</v>
      </c>
      <c r="E4635" s="16" t="s">
        <v>32</v>
      </c>
      <c r="F4635" s="17"/>
      <c r="G4635" s="18" t="s">
        <v>159</v>
      </c>
    </row>
    <row r="4636" spans="1:7" ht="12" customHeight="1" outlineLevel="2">
      <c r="A4636" s="12" t="s">
        <v>12662</v>
      </c>
      <c r="B4636" s="13" t="s">
        <v>12663</v>
      </c>
      <c r="C4636" s="26" t="s">
        <v>12664</v>
      </c>
      <c r="D4636" s="15">
        <v>485</v>
      </c>
      <c r="E4636" s="16" t="s">
        <v>45</v>
      </c>
      <c r="F4636" s="17"/>
      <c r="G4636" s="18"/>
    </row>
    <row r="4637" spans="1:7" ht="12.95" customHeight="1" outlineLevel="1">
      <c r="A4637" s="28" t="s">
        <v>163</v>
      </c>
      <c r="B4637" s="28"/>
      <c r="C4637" s="28"/>
      <c r="D4637" s="10"/>
      <c r="E4637" s="10"/>
      <c r="F4637" s="11"/>
      <c r="G4637" s="10"/>
    </row>
    <row r="4638" spans="1:7" ht="24" customHeight="1" outlineLevel="2">
      <c r="A4638" s="12" t="s">
        <v>12665</v>
      </c>
      <c r="B4638" s="13" t="s">
        <v>12666</v>
      </c>
      <c r="C4638" s="26" t="s">
        <v>12667</v>
      </c>
      <c r="D4638" s="15">
        <v>45</v>
      </c>
      <c r="E4638" s="16" t="s">
        <v>32</v>
      </c>
      <c r="F4638" s="17"/>
      <c r="G4638" s="18"/>
    </row>
    <row r="4639" spans="1:7" ht="12" customHeight="1" outlineLevel="2">
      <c r="A4639" s="12" t="s">
        <v>12668</v>
      </c>
      <c r="B4639" s="13" t="s">
        <v>12669</v>
      </c>
      <c r="C4639" s="26" t="s">
        <v>12670</v>
      </c>
      <c r="D4639" s="15">
        <v>130</v>
      </c>
      <c r="E4639" s="16" t="s">
        <v>45</v>
      </c>
      <c r="F4639" s="17"/>
      <c r="G4639" s="18"/>
    </row>
    <row r="4640" spans="1:7" ht="24" customHeight="1" outlineLevel="2">
      <c r="A4640" s="12" t="s">
        <v>12671</v>
      </c>
      <c r="B4640" s="13" t="s">
        <v>12672</v>
      </c>
      <c r="C4640" s="26" t="s">
        <v>12673</v>
      </c>
      <c r="D4640" s="15">
        <v>120</v>
      </c>
      <c r="E4640" s="16" t="s">
        <v>45</v>
      </c>
      <c r="F4640" s="17"/>
      <c r="G4640" s="18"/>
    </row>
    <row r="4641" spans="1:7" ht="12" customHeight="1" outlineLevel="2">
      <c r="A4641" s="12" t="s">
        <v>12674</v>
      </c>
      <c r="B4641" s="13" t="s">
        <v>12675</v>
      </c>
      <c r="C4641" s="26" t="s">
        <v>12676</v>
      </c>
      <c r="D4641" s="15">
        <v>85</v>
      </c>
      <c r="E4641" s="16" t="s">
        <v>45</v>
      </c>
      <c r="F4641" s="17"/>
      <c r="G4641" s="18" t="s">
        <v>159</v>
      </c>
    </row>
    <row r="4642" spans="1:7" ht="12" customHeight="1" outlineLevel="2">
      <c r="A4642" s="12" t="s">
        <v>12677</v>
      </c>
      <c r="B4642" s="13" t="s">
        <v>12678</v>
      </c>
      <c r="C4642" s="26" t="s">
        <v>12679</v>
      </c>
      <c r="D4642" s="15">
        <v>130</v>
      </c>
      <c r="E4642" s="16" t="s">
        <v>32</v>
      </c>
      <c r="F4642" s="17"/>
      <c r="G4642" s="18"/>
    </row>
    <row r="4643" spans="1:7" ht="24" customHeight="1" outlineLevel="2">
      <c r="A4643" s="12" t="s">
        <v>12680</v>
      </c>
      <c r="B4643" s="13" t="s">
        <v>12681</v>
      </c>
      <c r="C4643" s="26" t="s">
        <v>12682</v>
      </c>
      <c r="D4643" s="15">
        <v>90</v>
      </c>
      <c r="E4643" s="16" t="s">
        <v>45</v>
      </c>
      <c r="F4643" s="17"/>
      <c r="G4643" s="18"/>
    </row>
    <row r="4644" spans="1:7" ht="24" customHeight="1" outlineLevel="2">
      <c r="A4644" s="12" t="s">
        <v>12683</v>
      </c>
      <c r="B4644" s="13" t="s">
        <v>12684</v>
      </c>
      <c r="C4644" s="26" t="s">
        <v>12685</v>
      </c>
      <c r="D4644" s="15">
        <v>105</v>
      </c>
      <c r="E4644" s="16" t="s">
        <v>32</v>
      </c>
      <c r="F4644" s="17"/>
      <c r="G4644" s="18" t="s">
        <v>159</v>
      </c>
    </row>
    <row r="4645" spans="1:7" ht="24" customHeight="1" outlineLevel="2">
      <c r="A4645" s="12" t="s">
        <v>12686</v>
      </c>
      <c r="B4645" s="13" t="s">
        <v>12687</v>
      </c>
      <c r="C4645" s="26" t="s">
        <v>12688</v>
      </c>
      <c r="D4645" s="15">
        <v>145</v>
      </c>
      <c r="E4645" s="16" t="s">
        <v>32</v>
      </c>
      <c r="F4645" s="17"/>
      <c r="G4645" s="18"/>
    </row>
    <row r="4646" spans="1:7" ht="24" customHeight="1" outlineLevel="2">
      <c r="A4646" s="12" t="s">
        <v>12689</v>
      </c>
      <c r="B4646" s="13" t="s">
        <v>12690</v>
      </c>
      <c r="C4646" s="26" t="s">
        <v>12691</v>
      </c>
      <c r="D4646" s="15">
        <v>175</v>
      </c>
      <c r="E4646" s="16" t="s">
        <v>45</v>
      </c>
      <c r="F4646" s="17"/>
      <c r="G4646" s="18" t="s">
        <v>159</v>
      </c>
    </row>
    <row r="4647" spans="1:7" ht="24" customHeight="1" outlineLevel="2">
      <c r="A4647" s="12" t="s">
        <v>12692</v>
      </c>
      <c r="B4647" s="13" t="s">
        <v>12693</v>
      </c>
      <c r="C4647" s="26" t="s">
        <v>12694</v>
      </c>
      <c r="D4647" s="15">
        <v>110</v>
      </c>
      <c r="E4647" s="16" t="s">
        <v>45</v>
      </c>
      <c r="F4647" s="17"/>
      <c r="G4647" s="18" t="s">
        <v>159</v>
      </c>
    </row>
    <row r="4648" spans="1:7" ht="12" customHeight="1" outlineLevel="2">
      <c r="A4648" s="12" t="s">
        <v>12695</v>
      </c>
      <c r="B4648" s="13" t="s">
        <v>12696</v>
      </c>
      <c r="C4648" s="26" t="s">
        <v>12697</v>
      </c>
      <c r="D4648" s="15">
        <v>50</v>
      </c>
      <c r="E4648" s="16" t="s">
        <v>45</v>
      </c>
      <c r="F4648" s="17"/>
      <c r="G4648" s="18" t="s">
        <v>159</v>
      </c>
    </row>
    <row r="4649" spans="1:7" ht="24" customHeight="1" outlineLevel="2">
      <c r="A4649" s="12" t="s">
        <v>12698</v>
      </c>
      <c r="B4649" s="13" t="s">
        <v>12699</v>
      </c>
      <c r="C4649" s="26" t="s">
        <v>12700</v>
      </c>
      <c r="D4649" s="15">
        <v>150</v>
      </c>
      <c r="E4649" s="16" t="s">
        <v>32</v>
      </c>
      <c r="F4649" s="17"/>
      <c r="G4649" s="18"/>
    </row>
    <row r="4650" spans="1:7" ht="12" customHeight="1" outlineLevel="2">
      <c r="A4650" s="12" t="s">
        <v>12701</v>
      </c>
      <c r="B4650" s="13" t="s">
        <v>12702</v>
      </c>
      <c r="C4650" s="26" t="s">
        <v>12703</v>
      </c>
      <c r="D4650" s="15">
        <v>50</v>
      </c>
      <c r="E4650" s="16" t="s">
        <v>45</v>
      </c>
      <c r="F4650" s="17"/>
      <c r="G4650" s="18" t="s">
        <v>159</v>
      </c>
    </row>
    <row r="4651" spans="1:7" ht="12" customHeight="1" outlineLevel="2">
      <c r="A4651" s="12" t="s">
        <v>12704</v>
      </c>
      <c r="B4651" s="13" t="s">
        <v>12705</v>
      </c>
      <c r="C4651" s="26" t="s">
        <v>12706</v>
      </c>
      <c r="D4651" s="15">
        <v>95</v>
      </c>
      <c r="E4651" s="16" t="s">
        <v>32</v>
      </c>
      <c r="F4651" s="17"/>
      <c r="G4651" s="18"/>
    </row>
    <row r="4652" spans="1:7" ht="24" customHeight="1" outlineLevel="2">
      <c r="A4652" s="12" t="s">
        <v>12707</v>
      </c>
      <c r="B4652" s="13" t="s">
        <v>12708</v>
      </c>
      <c r="C4652" s="26" t="s">
        <v>12709</v>
      </c>
      <c r="D4652" s="15">
        <v>140</v>
      </c>
      <c r="E4652" s="16" t="s">
        <v>13</v>
      </c>
      <c r="F4652" s="17"/>
      <c r="G4652" s="18" t="s">
        <v>159</v>
      </c>
    </row>
    <row r="4653" spans="1:7" ht="24" customHeight="1" outlineLevel="2">
      <c r="A4653" s="12" t="s">
        <v>12710</v>
      </c>
      <c r="B4653" s="13" t="s">
        <v>12711</v>
      </c>
      <c r="C4653" s="26" t="s">
        <v>12712</v>
      </c>
      <c r="D4653" s="15">
        <v>105</v>
      </c>
      <c r="E4653" s="16" t="s">
        <v>32</v>
      </c>
      <c r="F4653" s="17"/>
      <c r="G4653" s="18"/>
    </row>
    <row r="4654" spans="1:7" ht="12" customHeight="1" outlineLevel="2">
      <c r="A4654" s="12" t="s">
        <v>12713</v>
      </c>
      <c r="B4654" s="13" t="s">
        <v>12714</v>
      </c>
      <c r="C4654" s="26" t="s">
        <v>12715</v>
      </c>
      <c r="D4654" s="15">
        <v>65</v>
      </c>
      <c r="E4654" s="16" t="s">
        <v>45</v>
      </c>
      <c r="F4654" s="17"/>
      <c r="G4654" s="18"/>
    </row>
    <row r="4655" spans="1:7" ht="12" customHeight="1" outlineLevel="2">
      <c r="A4655" s="12" t="s">
        <v>12716</v>
      </c>
      <c r="B4655" s="13" t="s">
        <v>12717</v>
      </c>
      <c r="C4655" s="26" t="s">
        <v>12718</v>
      </c>
      <c r="D4655" s="15">
        <v>150</v>
      </c>
      <c r="E4655" s="16" t="s">
        <v>45</v>
      </c>
      <c r="F4655" s="17"/>
      <c r="G4655" s="18"/>
    </row>
    <row r="4656" spans="1:7" ht="12" customHeight="1" outlineLevel="2">
      <c r="A4656" s="12" t="s">
        <v>12719</v>
      </c>
      <c r="B4656" s="13" t="s">
        <v>12720</v>
      </c>
      <c r="C4656" s="26" t="s">
        <v>12721</v>
      </c>
      <c r="D4656" s="15">
        <v>40</v>
      </c>
      <c r="E4656" s="16" t="s">
        <v>45</v>
      </c>
      <c r="F4656" s="17"/>
      <c r="G4656" s="18"/>
    </row>
    <row r="4657" spans="1:7" ht="12" customHeight="1" outlineLevel="2">
      <c r="A4657" s="12" t="s">
        <v>12722</v>
      </c>
      <c r="B4657" s="13" t="s">
        <v>12723</v>
      </c>
      <c r="C4657" s="26" t="s">
        <v>12724</v>
      </c>
      <c r="D4657" s="15">
        <v>125</v>
      </c>
      <c r="E4657" s="16" t="s">
        <v>45</v>
      </c>
      <c r="F4657" s="17"/>
      <c r="G4657" s="18" t="s">
        <v>159</v>
      </c>
    </row>
    <row r="4658" spans="1:7" ht="12" customHeight="1" outlineLevel="2">
      <c r="A4658" s="12" t="s">
        <v>12725</v>
      </c>
      <c r="B4658" s="13" t="s">
        <v>12726</v>
      </c>
      <c r="C4658" s="26" t="s">
        <v>12727</v>
      </c>
      <c r="D4658" s="15">
        <v>160</v>
      </c>
      <c r="E4658" s="16" t="s">
        <v>45</v>
      </c>
      <c r="F4658" s="17"/>
      <c r="G4658" s="18"/>
    </row>
    <row r="4659" spans="1:7" ht="12" customHeight="1" outlineLevel="2">
      <c r="A4659" s="12" t="s">
        <v>12728</v>
      </c>
      <c r="B4659" s="13" t="s">
        <v>12729</v>
      </c>
      <c r="C4659" s="26" t="s">
        <v>12730</v>
      </c>
      <c r="D4659" s="15">
        <v>155</v>
      </c>
      <c r="E4659" s="16" t="s">
        <v>13</v>
      </c>
      <c r="F4659" s="17"/>
      <c r="G4659" s="18"/>
    </row>
    <row r="4660" spans="1:7" ht="24" customHeight="1" outlineLevel="2">
      <c r="A4660" s="12" t="s">
        <v>12731</v>
      </c>
      <c r="B4660" s="13" t="s">
        <v>12732</v>
      </c>
      <c r="C4660" s="26" t="s">
        <v>12733</v>
      </c>
      <c r="D4660" s="15">
        <v>125</v>
      </c>
      <c r="E4660" s="16" t="s">
        <v>45</v>
      </c>
      <c r="F4660" s="17"/>
      <c r="G4660" s="18"/>
    </row>
    <row r="4661" spans="1:7" ht="12.95" customHeight="1" outlineLevel="1">
      <c r="A4661" s="28" t="s">
        <v>350</v>
      </c>
      <c r="B4661" s="28"/>
      <c r="C4661" s="28"/>
      <c r="D4661" s="10"/>
      <c r="E4661" s="10"/>
      <c r="F4661" s="11"/>
      <c r="G4661" s="10"/>
    </row>
    <row r="4662" spans="1:7" ht="12" customHeight="1" outlineLevel="2">
      <c r="A4662" s="12" t="s">
        <v>12734</v>
      </c>
      <c r="B4662" s="13" t="s">
        <v>12735</v>
      </c>
      <c r="C4662" s="26" t="s">
        <v>12736</v>
      </c>
      <c r="D4662" s="15">
        <v>140</v>
      </c>
      <c r="E4662" s="16" t="s">
        <v>45</v>
      </c>
      <c r="F4662" s="17"/>
      <c r="G4662" s="18"/>
    </row>
    <row r="4663" spans="1:7" ht="12" customHeight="1" outlineLevel="2">
      <c r="A4663" s="12" t="s">
        <v>12737</v>
      </c>
      <c r="B4663" s="13" t="s">
        <v>12738</v>
      </c>
      <c r="C4663" s="26" t="s">
        <v>12739</v>
      </c>
      <c r="D4663" s="15">
        <v>130</v>
      </c>
      <c r="E4663" s="16" t="s">
        <v>45</v>
      </c>
      <c r="F4663" s="17"/>
      <c r="G4663" s="18"/>
    </row>
    <row r="4664" spans="1:7" ht="12" customHeight="1" outlineLevel="2">
      <c r="A4664" s="12" t="s">
        <v>12740</v>
      </c>
      <c r="B4664" s="13" t="s">
        <v>12741</v>
      </c>
      <c r="C4664" s="26" t="s">
        <v>12742</v>
      </c>
      <c r="D4664" s="15">
        <v>110</v>
      </c>
      <c r="E4664" s="16" t="s">
        <v>45</v>
      </c>
      <c r="F4664" s="17"/>
      <c r="G4664" s="18" t="s">
        <v>159</v>
      </c>
    </row>
    <row r="4665" spans="1:7" ht="24" customHeight="1" outlineLevel="2">
      <c r="A4665" s="12" t="s">
        <v>12743</v>
      </c>
      <c r="B4665" s="13" t="s">
        <v>12744</v>
      </c>
      <c r="C4665" s="26" t="s">
        <v>12745</v>
      </c>
      <c r="D4665" s="15">
        <v>175</v>
      </c>
      <c r="E4665" s="16" t="s">
        <v>45</v>
      </c>
      <c r="F4665" s="17"/>
      <c r="G4665" s="18"/>
    </row>
    <row r="4666" spans="1:7" ht="24" customHeight="1" outlineLevel="2">
      <c r="A4666" s="12" t="s">
        <v>12746</v>
      </c>
      <c r="B4666" s="13" t="s">
        <v>12747</v>
      </c>
      <c r="C4666" s="26" t="s">
        <v>12748</v>
      </c>
      <c r="D4666" s="15">
        <v>190</v>
      </c>
      <c r="E4666" s="16" t="s">
        <v>32</v>
      </c>
      <c r="F4666" s="17"/>
      <c r="G4666" s="18"/>
    </row>
    <row r="4667" spans="1:7" ht="12.95" customHeight="1" outlineLevel="1">
      <c r="A4667" s="28" t="s">
        <v>396</v>
      </c>
      <c r="B4667" s="28"/>
      <c r="C4667" s="28"/>
      <c r="D4667" s="10"/>
      <c r="E4667" s="10"/>
      <c r="F4667" s="11"/>
      <c r="G4667" s="10"/>
    </row>
    <row r="4668" spans="1:7" ht="12" customHeight="1" outlineLevel="2">
      <c r="A4668" s="12" t="s">
        <v>12749</v>
      </c>
      <c r="B4668" s="13" t="s">
        <v>12750</v>
      </c>
      <c r="C4668" s="26" t="s">
        <v>12751</v>
      </c>
      <c r="D4668" s="15">
        <v>125</v>
      </c>
      <c r="E4668" s="16" t="s">
        <v>32</v>
      </c>
      <c r="F4668" s="17"/>
      <c r="G4668" s="18"/>
    </row>
    <row r="4669" spans="1:7" ht="12" customHeight="1" outlineLevel="2">
      <c r="A4669" s="12" t="s">
        <v>12752</v>
      </c>
      <c r="B4669" s="13" t="s">
        <v>12753</v>
      </c>
      <c r="C4669" s="26" t="s">
        <v>12754</v>
      </c>
      <c r="D4669" s="15">
        <v>85</v>
      </c>
      <c r="E4669" s="16" t="s">
        <v>13</v>
      </c>
      <c r="F4669" s="17"/>
      <c r="G4669" s="18"/>
    </row>
    <row r="4670" spans="1:7" ht="12" customHeight="1" outlineLevel="2">
      <c r="A4670" s="12" t="s">
        <v>12755</v>
      </c>
      <c r="B4670" s="13" t="s">
        <v>12756</v>
      </c>
      <c r="C4670" s="26" t="s">
        <v>12757</v>
      </c>
      <c r="D4670" s="15">
        <v>65</v>
      </c>
      <c r="E4670" s="16" t="s">
        <v>32</v>
      </c>
      <c r="F4670" s="17"/>
      <c r="G4670" s="18" t="s">
        <v>159</v>
      </c>
    </row>
    <row r="4671" spans="1:7" ht="24" customHeight="1" outlineLevel="2">
      <c r="A4671" s="12" t="s">
        <v>12758</v>
      </c>
      <c r="B4671" s="13" t="s">
        <v>12759</v>
      </c>
      <c r="C4671" s="26" t="s">
        <v>12760</v>
      </c>
      <c r="D4671" s="15">
        <v>125</v>
      </c>
      <c r="E4671" s="16" t="s">
        <v>13</v>
      </c>
      <c r="F4671" s="17"/>
      <c r="G4671" s="18"/>
    </row>
    <row r="4672" spans="1:7" ht="24" customHeight="1" outlineLevel="2">
      <c r="A4672" s="12" t="s">
        <v>12761</v>
      </c>
      <c r="B4672" s="13" t="s">
        <v>12762</v>
      </c>
      <c r="C4672" s="26" t="s">
        <v>12763</v>
      </c>
      <c r="D4672" s="15">
        <v>130</v>
      </c>
      <c r="E4672" s="16" t="s">
        <v>45</v>
      </c>
      <c r="F4672" s="17"/>
      <c r="G4672" s="18"/>
    </row>
    <row r="4673" spans="1:7" ht="12" customHeight="1" outlineLevel="2">
      <c r="A4673" s="12" t="s">
        <v>12764</v>
      </c>
      <c r="B4673" s="13" t="s">
        <v>12765</v>
      </c>
      <c r="C4673" s="26" t="s">
        <v>12766</v>
      </c>
      <c r="D4673" s="15">
        <v>50</v>
      </c>
      <c r="E4673" s="16" t="s">
        <v>45</v>
      </c>
      <c r="F4673" s="17"/>
      <c r="G4673" s="18"/>
    </row>
    <row r="4674" spans="1:7" ht="12" customHeight="1" outlineLevel="2">
      <c r="A4674" s="12" t="s">
        <v>12767</v>
      </c>
      <c r="B4674" s="13" t="s">
        <v>12768</v>
      </c>
      <c r="C4674" s="26" t="s">
        <v>12769</v>
      </c>
      <c r="D4674" s="15">
        <v>85</v>
      </c>
      <c r="E4674" s="16" t="s">
        <v>13</v>
      </c>
      <c r="F4674" s="17"/>
      <c r="G4674" s="18"/>
    </row>
    <row r="4675" spans="1:7" ht="12" customHeight="1" outlineLevel="2">
      <c r="A4675" s="12" t="s">
        <v>12770</v>
      </c>
      <c r="B4675" s="13" t="s">
        <v>12771</v>
      </c>
      <c r="C4675" s="26" t="s">
        <v>12772</v>
      </c>
      <c r="D4675" s="15">
        <v>75</v>
      </c>
      <c r="E4675" s="16" t="s">
        <v>45</v>
      </c>
      <c r="F4675" s="17"/>
      <c r="G4675" s="18"/>
    </row>
    <row r="4676" spans="1:7" ht="12" customHeight="1" outlineLevel="2">
      <c r="A4676" s="12" t="s">
        <v>12773</v>
      </c>
      <c r="B4676" s="13" t="s">
        <v>12774</v>
      </c>
      <c r="C4676" s="26" t="s">
        <v>12775</v>
      </c>
      <c r="D4676" s="15">
        <v>70</v>
      </c>
      <c r="E4676" s="16" t="s">
        <v>32</v>
      </c>
      <c r="F4676" s="17"/>
      <c r="G4676" s="18"/>
    </row>
    <row r="4677" spans="1:7" ht="12" customHeight="1" outlineLevel="2">
      <c r="A4677" s="12" t="s">
        <v>12776</v>
      </c>
      <c r="B4677" s="13" t="s">
        <v>12777</v>
      </c>
      <c r="C4677" s="26" t="s">
        <v>12778</v>
      </c>
      <c r="D4677" s="15">
        <v>85</v>
      </c>
      <c r="E4677" s="16" t="s">
        <v>13</v>
      </c>
      <c r="F4677" s="17"/>
      <c r="G4677" s="18"/>
    </row>
    <row r="4678" spans="1:7" ht="12" customHeight="1" outlineLevel="2">
      <c r="A4678" s="12" t="s">
        <v>12779</v>
      </c>
      <c r="B4678" s="13" t="s">
        <v>12780</v>
      </c>
      <c r="C4678" s="26" t="s">
        <v>12781</v>
      </c>
      <c r="D4678" s="15">
        <v>65</v>
      </c>
      <c r="E4678" s="16" t="s">
        <v>45</v>
      </c>
      <c r="F4678" s="17"/>
      <c r="G4678" s="18"/>
    </row>
    <row r="4679" spans="1:7" ht="12" customHeight="1" outlineLevel="2">
      <c r="A4679" s="12" t="s">
        <v>12782</v>
      </c>
      <c r="B4679" s="13" t="s">
        <v>12783</v>
      </c>
      <c r="C4679" s="26" t="s">
        <v>12784</v>
      </c>
      <c r="D4679" s="15">
        <v>70</v>
      </c>
      <c r="E4679" s="16" t="s">
        <v>13</v>
      </c>
      <c r="F4679" s="17"/>
      <c r="G4679" s="18"/>
    </row>
    <row r="4680" spans="1:7" ht="12" customHeight="1" outlineLevel="2">
      <c r="A4680" s="12" t="s">
        <v>12785</v>
      </c>
      <c r="B4680" s="13" t="s">
        <v>12786</v>
      </c>
      <c r="C4680" s="26" t="s">
        <v>12787</v>
      </c>
      <c r="D4680" s="15">
        <v>120</v>
      </c>
      <c r="E4680" s="16" t="s">
        <v>32</v>
      </c>
      <c r="F4680" s="17"/>
      <c r="G4680" s="18"/>
    </row>
    <row r="4681" spans="1:7" ht="24" customHeight="1" outlineLevel="2">
      <c r="A4681" s="12" t="s">
        <v>12788</v>
      </c>
      <c r="B4681" s="13" t="s">
        <v>12789</v>
      </c>
      <c r="C4681" s="26" t="s">
        <v>12790</v>
      </c>
      <c r="D4681" s="15">
        <v>65</v>
      </c>
      <c r="E4681" s="16" t="s">
        <v>13</v>
      </c>
      <c r="F4681" s="17"/>
      <c r="G4681" s="18"/>
    </row>
    <row r="4682" spans="1:7" ht="24" customHeight="1" outlineLevel="2">
      <c r="A4682" s="12" t="s">
        <v>12791</v>
      </c>
      <c r="B4682" s="13" t="s">
        <v>12792</v>
      </c>
      <c r="C4682" s="26" t="s">
        <v>12793</v>
      </c>
      <c r="D4682" s="15">
        <v>295</v>
      </c>
      <c r="E4682" s="16" t="s">
        <v>32</v>
      </c>
      <c r="F4682" s="17"/>
      <c r="G4682" s="18"/>
    </row>
    <row r="4683" spans="1:7" ht="12" customHeight="1" outlineLevel="2">
      <c r="A4683" s="12" t="s">
        <v>12794</v>
      </c>
      <c r="B4683" s="13" t="s">
        <v>12795</v>
      </c>
      <c r="C4683" s="26" t="s">
        <v>12796</v>
      </c>
      <c r="D4683" s="15">
        <v>95</v>
      </c>
      <c r="E4683" s="16" t="s">
        <v>45</v>
      </c>
      <c r="F4683" s="17"/>
      <c r="G4683" s="18" t="s">
        <v>159</v>
      </c>
    </row>
    <row r="4684" spans="1:7" ht="12" customHeight="1" outlineLevel="2">
      <c r="A4684" s="12" t="s">
        <v>12797</v>
      </c>
      <c r="B4684" s="13" t="s">
        <v>12798</v>
      </c>
      <c r="C4684" s="26" t="s">
        <v>12799</v>
      </c>
      <c r="D4684" s="15">
        <v>55</v>
      </c>
      <c r="E4684" s="16" t="s">
        <v>13</v>
      </c>
      <c r="F4684" s="17"/>
      <c r="G4684" s="18"/>
    </row>
    <row r="4685" spans="1:7" ht="12" customHeight="1" outlineLevel="2">
      <c r="A4685" s="12" t="s">
        <v>12800</v>
      </c>
      <c r="B4685" s="13" t="s">
        <v>12801</v>
      </c>
      <c r="C4685" s="26" t="s">
        <v>12802</v>
      </c>
      <c r="D4685" s="15">
        <v>80</v>
      </c>
      <c r="E4685" s="16" t="s">
        <v>13</v>
      </c>
      <c r="F4685" s="17"/>
      <c r="G4685" s="18"/>
    </row>
    <row r="4686" spans="1:7" ht="12" customHeight="1" outlineLevel="2">
      <c r="A4686" s="12" t="s">
        <v>12803</v>
      </c>
      <c r="B4686" s="13" t="s">
        <v>12804</v>
      </c>
      <c r="C4686" s="26" t="s">
        <v>12805</v>
      </c>
      <c r="D4686" s="15">
        <v>105</v>
      </c>
      <c r="E4686" s="16" t="s">
        <v>32</v>
      </c>
      <c r="F4686" s="17"/>
      <c r="G4686" s="18"/>
    </row>
    <row r="4687" spans="1:7" ht="12" customHeight="1" outlineLevel="2">
      <c r="A4687" s="12" t="s">
        <v>12806</v>
      </c>
      <c r="B4687" s="13" t="s">
        <v>12807</v>
      </c>
      <c r="C4687" s="26" t="s">
        <v>12808</v>
      </c>
      <c r="D4687" s="15">
        <v>85</v>
      </c>
      <c r="E4687" s="16" t="s">
        <v>13</v>
      </c>
      <c r="F4687" s="17"/>
      <c r="G4687" s="18"/>
    </row>
    <row r="4688" spans="1:7" ht="12" customHeight="1" outlineLevel="2">
      <c r="A4688" s="12" t="s">
        <v>12809</v>
      </c>
      <c r="B4688" s="13" t="s">
        <v>12810</v>
      </c>
      <c r="C4688" s="26" t="s">
        <v>12811</v>
      </c>
      <c r="D4688" s="15">
        <v>145</v>
      </c>
      <c r="E4688" s="16" t="s">
        <v>32</v>
      </c>
      <c r="F4688" s="17"/>
      <c r="G4688" s="18" t="s">
        <v>159</v>
      </c>
    </row>
    <row r="4689" spans="1:7" ht="12" customHeight="1" outlineLevel="2">
      <c r="A4689" s="12" t="s">
        <v>12812</v>
      </c>
      <c r="B4689" s="13" t="s">
        <v>12813</v>
      </c>
      <c r="C4689" s="26" t="s">
        <v>12814</v>
      </c>
      <c r="D4689" s="15">
        <v>210</v>
      </c>
      <c r="E4689" s="16" t="s">
        <v>13</v>
      </c>
      <c r="F4689" s="17"/>
      <c r="G4689" s="18"/>
    </row>
    <row r="4690" spans="1:7" ht="12" customHeight="1" outlineLevel="2">
      <c r="A4690" s="12" t="s">
        <v>12815</v>
      </c>
      <c r="B4690" s="13" t="s">
        <v>12816</v>
      </c>
      <c r="C4690" s="26" t="s">
        <v>12817</v>
      </c>
      <c r="D4690" s="15">
        <v>95</v>
      </c>
      <c r="E4690" s="16" t="s">
        <v>32</v>
      </c>
      <c r="F4690" s="17"/>
      <c r="G4690" s="18"/>
    </row>
    <row r="4691" spans="1:7" ht="24" customHeight="1" outlineLevel="2">
      <c r="A4691" s="12" t="s">
        <v>12818</v>
      </c>
      <c r="B4691" s="13" t="s">
        <v>12819</v>
      </c>
      <c r="C4691" s="26" t="s">
        <v>12820</v>
      </c>
      <c r="D4691" s="15">
        <v>110</v>
      </c>
      <c r="E4691" s="16" t="s">
        <v>45</v>
      </c>
      <c r="F4691" s="17"/>
      <c r="G4691" s="18"/>
    </row>
    <row r="4692" spans="1:7" ht="12" customHeight="1" outlineLevel="2">
      <c r="A4692" s="12" t="s">
        <v>12821</v>
      </c>
      <c r="B4692" s="13" t="s">
        <v>12822</v>
      </c>
      <c r="C4692" s="26" t="s">
        <v>12823</v>
      </c>
      <c r="D4692" s="15">
        <v>120</v>
      </c>
      <c r="E4692" s="16" t="s">
        <v>32</v>
      </c>
      <c r="F4692" s="17"/>
      <c r="G4692" s="18"/>
    </row>
    <row r="4693" spans="1:7" ht="12" customHeight="1" outlineLevel="2">
      <c r="A4693" s="12" t="s">
        <v>12824</v>
      </c>
      <c r="B4693" s="13" t="s">
        <v>12825</v>
      </c>
      <c r="C4693" s="26" t="s">
        <v>12826</v>
      </c>
      <c r="D4693" s="15">
        <v>70</v>
      </c>
      <c r="E4693" s="16" t="s">
        <v>45</v>
      </c>
      <c r="F4693" s="17"/>
      <c r="G4693" s="18"/>
    </row>
    <row r="4694" spans="1:7" ht="24" customHeight="1" outlineLevel="2">
      <c r="A4694" s="12" t="s">
        <v>12827</v>
      </c>
      <c r="B4694" s="13" t="s">
        <v>12828</v>
      </c>
      <c r="C4694" s="26" t="s">
        <v>12829</v>
      </c>
      <c r="D4694" s="15">
        <v>105</v>
      </c>
      <c r="E4694" s="16" t="s">
        <v>13</v>
      </c>
      <c r="F4694" s="17"/>
      <c r="G4694" s="18"/>
    </row>
    <row r="4695" spans="1:7" ht="24" customHeight="1" outlineLevel="2">
      <c r="A4695" s="12" t="s">
        <v>12830</v>
      </c>
      <c r="B4695" s="13" t="s">
        <v>12831</v>
      </c>
      <c r="C4695" s="26" t="s">
        <v>12832</v>
      </c>
      <c r="D4695" s="15">
        <v>450</v>
      </c>
      <c r="E4695" s="16" t="s">
        <v>45</v>
      </c>
      <c r="F4695" s="17"/>
      <c r="G4695" s="18"/>
    </row>
    <row r="4696" spans="1:7" ht="12" customHeight="1" outlineLevel="2">
      <c r="A4696" s="12" t="s">
        <v>12833</v>
      </c>
      <c r="B4696" s="13" t="s">
        <v>12834</v>
      </c>
      <c r="C4696" s="26" t="s">
        <v>12835</v>
      </c>
      <c r="D4696" s="15">
        <v>95</v>
      </c>
      <c r="E4696" s="16" t="s">
        <v>32</v>
      </c>
      <c r="F4696" s="17"/>
      <c r="G4696" s="18"/>
    </row>
    <row r="4697" spans="1:7" ht="12" customHeight="1" outlineLevel="2">
      <c r="A4697" s="12" t="s">
        <v>12836</v>
      </c>
      <c r="B4697" s="13" t="s">
        <v>12837</v>
      </c>
      <c r="C4697" s="26" t="s">
        <v>12838</v>
      </c>
      <c r="D4697" s="15">
        <v>85</v>
      </c>
      <c r="E4697" s="16" t="s">
        <v>32</v>
      </c>
      <c r="F4697" s="17"/>
      <c r="G4697" s="18"/>
    </row>
    <row r="4698" spans="1:7" ht="12" customHeight="1" outlineLevel="2">
      <c r="A4698" s="12" t="s">
        <v>12839</v>
      </c>
      <c r="B4698" s="13" t="s">
        <v>12840</v>
      </c>
      <c r="C4698" s="26" t="s">
        <v>12841</v>
      </c>
      <c r="D4698" s="15">
        <v>65</v>
      </c>
      <c r="E4698" s="16" t="s">
        <v>13</v>
      </c>
      <c r="F4698" s="17"/>
      <c r="G4698" s="18"/>
    </row>
    <row r="4699" spans="1:7" ht="24" customHeight="1" outlineLevel="2">
      <c r="A4699" s="12" t="s">
        <v>12842</v>
      </c>
      <c r="B4699" s="13" t="s">
        <v>12843</v>
      </c>
      <c r="C4699" s="26" t="s">
        <v>12844</v>
      </c>
      <c r="D4699" s="15">
        <v>105</v>
      </c>
      <c r="E4699" s="16" t="s">
        <v>32</v>
      </c>
      <c r="F4699" s="17"/>
      <c r="G4699" s="18"/>
    </row>
    <row r="4700" spans="1:7" ht="24" customHeight="1" outlineLevel="2">
      <c r="A4700" s="12" t="s">
        <v>12845</v>
      </c>
      <c r="B4700" s="13" t="s">
        <v>12846</v>
      </c>
      <c r="C4700" s="26" t="s">
        <v>12847</v>
      </c>
      <c r="D4700" s="15">
        <v>470</v>
      </c>
      <c r="E4700" s="16" t="s">
        <v>45</v>
      </c>
      <c r="F4700" s="17"/>
      <c r="G4700" s="18"/>
    </row>
    <row r="4701" spans="1:7" ht="12" customHeight="1" outlineLevel="2">
      <c r="A4701" s="12" t="s">
        <v>12848</v>
      </c>
      <c r="B4701" s="13" t="s">
        <v>12849</v>
      </c>
      <c r="C4701" s="26" t="s">
        <v>12850</v>
      </c>
      <c r="D4701" s="15">
        <v>175</v>
      </c>
      <c r="E4701" s="16" t="s">
        <v>13</v>
      </c>
      <c r="F4701" s="17"/>
      <c r="G4701" s="18" t="s">
        <v>159</v>
      </c>
    </row>
    <row r="4702" spans="1:7" ht="12" customHeight="1" outlineLevel="2">
      <c r="A4702" s="12" t="s">
        <v>12851</v>
      </c>
      <c r="B4702" s="13" t="s">
        <v>12852</v>
      </c>
      <c r="C4702" s="26" t="s">
        <v>12853</v>
      </c>
      <c r="D4702" s="15">
        <v>565</v>
      </c>
      <c r="E4702" s="16" t="s">
        <v>32</v>
      </c>
      <c r="F4702" s="17"/>
      <c r="G4702" s="18"/>
    </row>
    <row r="4703" spans="1:7" ht="12" customHeight="1" outlineLevel="2">
      <c r="A4703" s="12" t="s">
        <v>12854</v>
      </c>
      <c r="B4703" s="13" t="s">
        <v>12855</v>
      </c>
      <c r="C4703" s="26" t="s">
        <v>12856</v>
      </c>
      <c r="D4703" s="15">
        <v>130</v>
      </c>
      <c r="E4703" s="16" t="s">
        <v>13</v>
      </c>
      <c r="F4703" s="17"/>
      <c r="G4703" s="18"/>
    </row>
    <row r="4704" spans="1:7" ht="12" customHeight="1" outlineLevel="2">
      <c r="A4704" s="12" t="s">
        <v>12857</v>
      </c>
      <c r="B4704" s="13" t="s">
        <v>12858</v>
      </c>
      <c r="C4704" s="26" t="s">
        <v>12859</v>
      </c>
      <c r="D4704" s="15">
        <v>75</v>
      </c>
      <c r="E4704" s="16" t="s">
        <v>45</v>
      </c>
      <c r="F4704" s="17"/>
      <c r="G4704" s="18" t="s">
        <v>58</v>
      </c>
    </row>
    <row r="4705" spans="1:7" ht="24" customHeight="1" outlineLevel="2">
      <c r="A4705" s="12" t="s">
        <v>12860</v>
      </c>
      <c r="B4705" s="13" t="s">
        <v>12861</v>
      </c>
      <c r="C4705" s="26" t="s">
        <v>12862</v>
      </c>
      <c r="D4705" s="15">
        <v>120</v>
      </c>
      <c r="E4705" s="16" t="s">
        <v>45</v>
      </c>
      <c r="F4705" s="17"/>
      <c r="G4705" s="18" t="s">
        <v>159</v>
      </c>
    </row>
    <row r="4706" spans="1:7" ht="24" customHeight="1" outlineLevel="2">
      <c r="A4706" s="12" t="s">
        <v>12863</v>
      </c>
      <c r="B4706" s="13" t="s">
        <v>12864</v>
      </c>
      <c r="C4706" s="26" t="s">
        <v>12865</v>
      </c>
      <c r="D4706" s="15">
        <v>130</v>
      </c>
      <c r="E4706" s="16" t="s">
        <v>45</v>
      </c>
      <c r="F4706" s="17"/>
      <c r="G4706" s="18"/>
    </row>
    <row r="4707" spans="1:7" ht="12" customHeight="1" outlineLevel="2">
      <c r="A4707" s="12" t="s">
        <v>12866</v>
      </c>
      <c r="B4707" s="13" t="s">
        <v>12867</v>
      </c>
      <c r="C4707" s="26" t="s">
        <v>12868</v>
      </c>
      <c r="D4707" s="15">
        <v>95</v>
      </c>
      <c r="E4707" s="16" t="s">
        <v>45</v>
      </c>
      <c r="F4707" s="17"/>
      <c r="G4707" s="18" t="s">
        <v>159</v>
      </c>
    </row>
    <row r="4708" spans="1:7" ht="24" customHeight="1" outlineLevel="2">
      <c r="A4708" s="12" t="s">
        <v>12869</v>
      </c>
      <c r="B4708" s="13" t="s">
        <v>12870</v>
      </c>
      <c r="C4708" s="26" t="s">
        <v>12871</v>
      </c>
      <c r="D4708" s="15">
        <v>110</v>
      </c>
      <c r="E4708" s="16" t="s">
        <v>32</v>
      </c>
      <c r="F4708" s="17"/>
      <c r="G4708" s="18" t="s">
        <v>159</v>
      </c>
    </row>
    <row r="4709" spans="1:7" ht="24" customHeight="1" outlineLevel="2">
      <c r="A4709" s="12" t="s">
        <v>12872</v>
      </c>
      <c r="B4709" s="13" t="s">
        <v>12873</v>
      </c>
      <c r="C4709" s="26" t="s">
        <v>12874</v>
      </c>
      <c r="D4709" s="15">
        <v>420</v>
      </c>
      <c r="E4709" s="16" t="s">
        <v>45</v>
      </c>
      <c r="F4709" s="17"/>
      <c r="G4709" s="18"/>
    </row>
    <row r="4710" spans="1:7" ht="12" customHeight="1" outlineLevel="2">
      <c r="A4710" s="12" t="s">
        <v>12875</v>
      </c>
      <c r="B4710" s="13" t="s">
        <v>12876</v>
      </c>
      <c r="C4710" s="26" t="s">
        <v>12877</v>
      </c>
      <c r="D4710" s="15">
        <v>215</v>
      </c>
      <c r="E4710" s="16" t="s">
        <v>45</v>
      </c>
      <c r="F4710" s="17"/>
      <c r="G4710" s="18"/>
    </row>
    <row r="4711" spans="1:7" ht="12" customHeight="1" outlineLevel="2">
      <c r="A4711" s="12" t="s">
        <v>12878</v>
      </c>
      <c r="B4711" s="13" t="s">
        <v>12879</v>
      </c>
      <c r="C4711" s="26" t="s">
        <v>12880</v>
      </c>
      <c r="D4711" s="15">
        <v>120</v>
      </c>
      <c r="E4711" s="16" t="s">
        <v>45</v>
      </c>
      <c r="F4711" s="17"/>
      <c r="G4711" s="18" t="s">
        <v>159</v>
      </c>
    </row>
    <row r="4712" spans="1:7" ht="12" customHeight="1" outlineLevel="2">
      <c r="A4712" s="12" t="s">
        <v>12881</v>
      </c>
      <c r="B4712" s="13" t="s">
        <v>12882</v>
      </c>
      <c r="C4712" s="26" t="s">
        <v>12883</v>
      </c>
      <c r="D4712" s="15">
        <v>65</v>
      </c>
      <c r="E4712" s="16" t="s">
        <v>45</v>
      </c>
      <c r="F4712" s="17"/>
      <c r="G4712" s="18"/>
    </row>
    <row r="4713" spans="1:7" ht="12" customHeight="1" outlineLevel="2">
      <c r="A4713" s="12" t="s">
        <v>12884</v>
      </c>
      <c r="B4713" s="13" t="s">
        <v>12885</v>
      </c>
      <c r="C4713" s="26" t="s">
        <v>12886</v>
      </c>
      <c r="D4713" s="15">
        <v>105</v>
      </c>
      <c r="E4713" s="16" t="s">
        <v>45</v>
      </c>
      <c r="F4713" s="17"/>
      <c r="G4713" s="18"/>
    </row>
    <row r="4714" spans="1:7" ht="12" customHeight="1" outlineLevel="2">
      <c r="A4714" s="12" t="s">
        <v>12887</v>
      </c>
      <c r="B4714" s="13" t="s">
        <v>12888</v>
      </c>
      <c r="C4714" s="26" t="s">
        <v>12889</v>
      </c>
      <c r="D4714" s="15">
        <v>120</v>
      </c>
      <c r="E4714" s="16" t="s">
        <v>32</v>
      </c>
      <c r="F4714" s="17"/>
      <c r="G4714" s="18" t="s">
        <v>159</v>
      </c>
    </row>
    <row r="4715" spans="1:7" ht="12" customHeight="1" outlineLevel="2">
      <c r="A4715" s="12" t="s">
        <v>12890</v>
      </c>
      <c r="B4715" s="13" t="s">
        <v>12891</v>
      </c>
      <c r="C4715" s="26" t="s">
        <v>12892</v>
      </c>
      <c r="D4715" s="15">
        <v>75</v>
      </c>
      <c r="E4715" s="16" t="s">
        <v>45</v>
      </c>
      <c r="F4715" s="17"/>
      <c r="G4715" s="18"/>
    </row>
    <row r="4716" spans="1:7" ht="12" customHeight="1" outlineLevel="2">
      <c r="A4716" s="12" t="s">
        <v>12893</v>
      </c>
      <c r="B4716" s="13" t="s">
        <v>12894</v>
      </c>
      <c r="C4716" s="26" t="s">
        <v>12895</v>
      </c>
      <c r="D4716" s="15">
        <v>145</v>
      </c>
      <c r="E4716" s="16" t="s">
        <v>45</v>
      </c>
      <c r="F4716" s="17"/>
      <c r="G4716" s="18"/>
    </row>
    <row r="4717" spans="1:7" ht="12" customHeight="1" outlineLevel="2">
      <c r="A4717" s="12" t="s">
        <v>12896</v>
      </c>
      <c r="B4717" s="13" t="s">
        <v>12897</v>
      </c>
      <c r="C4717" s="26" t="s">
        <v>12898</v>
      </c>
      <c r="D4717" s="15">
        <v>125</v>
      </c>
      <c r="E4717" s="16" t="s">
        <v>45</v>
      </c>
      <c r="F4717" s="17"/>
      <c r="G4717" s="18"/>
    </row>
    <row r="4718" spans="1:7" ht="24" customHeight="1" outlineLevel="2">
      <c r="A4718" s="12" t="s">
        <v>12899</v>
      </c>
      <c r="B4718" s="13" t="s">
        <v>12900</v>
      </c>
      <c r="C4718" s="26" t="s">
        <v>12901</v>
      </c>
      <c r="D4718" s="15">
        <v>105</v>
      </c>
      <c r="E4718" s="16" t="s">
        <v>45</v>
      </c>
      <c r="F4718" s="17"/>
      <c r="G4718" s="18"/>
    </row>
    <row r="4719" spans="1:7" ht="12" customHeight="1" outlineLevel="2">
      <c r="A4719" s="12" t="s">
        <v>12902</v>
      </c>
      <c r="B4719" s="13" t="s">
        <v>12903</v>
      </c>
      <c r="C4719" s="26" t="s">
        <v>12904</v>
      </c>
      <c r="D4719" s="15">
        <v>90</v>
      </c>
      <c r="E4719" s="16" t="s">
        <v>32</v>
      </c>
      <c r="F4719" s="17"/>
      <c r="G4719" s="18"/>
    </row>
    <row r="4720" spans="1:7" ht="12" customHeight="1" outlineLevel="2">
      <c r="A4720" s="12" t="s">
        <v>12905</v>
      </c>
      <c r="B4720" s="13" t="s">
        <v>12906</v>
      </c>
      <c r="C4720" s="26" t="s">
        <v>12907</v>
      </c>
      <c r="D4720" s="15">
        <v>105</v>
      </c>
      <c r="E4720" s="16" t="s">
        <v>45</v>
      </c>
      <c r="F4720" s="17"/>
      <c r="G4720" s="18"/>
    </row>
    <row r="4721" spans="1:7" ht="12" customHeight="1" outlineLevel="2">
      <c r="A4721" s="12" t="s">
        <v>12908</v>
      </c>
      <c r="B4721" s="13" t="s">
        <v>12909</v>
      </c>
      <c r="C4721" s="26" t="s">
        <v>12910</v>
      </c>
      <c r="D4721" s="15">
        <v>65</v>
      </c>
      <c r="E4721" s="16" t="s">
        <v>45</v>
      </c>
      <c r="F4721" s="17"/>
      <c r="G4721" s="18"/>
    </row>
    <row r="4722" spans="1:7" ht="12" customHeight="1" outlineLevel="2">
      <c r="A4722" s="12" t="s">
        <v>12911</v>
      </c>
      <c r="B4722" s="13" t="s">
        <v>12912</v>
      </c>
      <c r="C4722" s="26" t="s">
        <v>12913</v>
      </c>
      <c r="D4722" s="15">
        <v>100</v>
      </c>
      <c r="E4722" s="16" t="s">
        <v>45</v>
      </c>
      <c r="F4722" s="17"/>
      <c r="G4722" s="18"/>
    </row>
    <row r="4723" spans="1:7" ht="24" customHeight="1" outlineLevel="2">
      <c r="A4723" s="12" t="s">
        <v>12914</v>
      </c>
      <c r="B4723" s="13" t="s">
        <v>12915</v>
      </c>
      <c r="C4723" s="26" t="s">
        <v>12916</v>
      </c>
      <c r="D4723" s="15">
        <v>105</v>
      </c>
      <c r="E4723" s="16" t="s">
        <v>32</v>
      </c>
      <c r="F4723" s="17"/>
      <c r="G4723" s="18"/>
    </row>
    <row r="4724" spans="1:7" ht="12" customHeight="1" outlineLevel="2">
      <c r="A4724" s="12" t="s">
        <v>12917</v>
      </c>
      <c r="B4724" s="13" t="s">
        <v>12918</v>
      </c>
      <c r="C4724" s="26" t="s">
        <v>12919</v>
      </c>
      <c r="D4724" s="15">
        <v>120</v>
      </c>
      <c r="E4724" s="16" t="s">
        <v>45</v>
      </c>
      <c r="F4724" s="17"/>
      <c r="G4724" s="18"/>
    </row>
    <row r="4725" spans="1:7" ht="12" customHeight="1" outlineLevel="2">
      <c r="A4725" s="12" t="s">
        <v>12920</v>
      </c>
      <c r="B4725" s="13" t="s">
        <v>12921</v>
      </c>
      <c r="C4725" s="26" t="s">
        <v>12922</v>
      </c>
      <c r="D4725" s="15">
        <v>65</v>
      </c>
      <c r="E4725" s="16" t="s">
        <v>45</v>
      </c>
      <c r="F4725" s="17"/>
      <c r="G4725" s="18"/>
    </row>
    <row r="4726" spans="1:7" ht="12" customHeight="1" outlineLevel="2">
      <c r="A4726" s="12" t="s">
        <v>12923</v>
      </c>
      <c r="B4726" s="13" t="s">
        <v>12924</v>
      </c>
      <c r="C4726" s="26" t="s">
        <v>12925</v>
      </c>
      <c r="D4726" s="15">
        <v>105</v>
      </c>
      <c r="E4726" s="16" t="s">
        <v>45</v>
      </c>
      <c r="F4726" s="17"/>
      <c r="G4726" s="18"/>
    </row>
    <row r="4727" spans="1:7" ht="12" customHeight="1" outlineLevel="2">
      <c r="A4727" s="12" t="s">
        <v>12926</v>
      </c>
      <c r="B4727" s="13" t="s">
        <v>12927</v>
      </c>
      <c r="C4727" s="26" t="s">
        <v>12928</v>
      </c>
      <c r="D4727" s="15">
        <v>70</v>
      </c>
      <c r="E4727" s="16" t="s">
        <v>45</v>
      </c>
      <c r="F4727" s="17"/>
      <c r="G4727" s="18"/>
    </row>
    <row r="4728" spans="1:7" ht="24" customHeight="1" outlineLevel="2">
      <c r="A4728" s="12" t="s">
        <v>12929</v>
      </c>
      <c r="B4728" s="13" t="s">
        <v>12930</v>
      </c>
      <c r="C4728" s="26" t="s">
        <v>12931</v>
      </c>
      <c r="D4728" s="15">
        <v>50</v>
      </c>
      <c r="E4728" s="16" t="s">
        <v>45</v>
      </c>
      <c r="F4728" s="17"/>
      <c r="G4728" s="18"/>
    </row>
    <row r="4729" spans="1:7" ht="24" customHeight="1" outlineLevel="2">
      <c r="A4729" s="12" t="s">
        <v>12932</v>
      </c>
      <c r="B4729" s="13" t="s">
        <v>12933</v>
      </c>
      <c r="C4729" s="26" t="s">
        <v>12934</v>
      </c>
      <c r="D4729" s="15">
        <v>80</v>
      </c>
      <c r="E4729" s="16" t="s">
        <v>32</v>
      </c>
      <c r="F4729" s="17"/>
      <c r="G4729" s="18"/>
    </row>
    <row r="4730" spans="1:7" ht="24" customHeight="1" outlineLevel="2">
      <c r="A4730" s="12" t="s">
        <v>12935</v>
      </c>
      <c r="B4730" s="13" t="s">
        <v>12936</v>
      </c>
      <c r="C4730" s="26" t="s">
        <v>12937</v>
      </c>
      <c r="D4730" s="15">
        <v>95</v>
      </c>
      <c r="E4730" s="16" t="s">
        <v>32</v>
      </c>
      <c r="F4730" s="17"/>
      <c r="G4730" s="18"/>
    </row>
    <row r="4731" spans="1:7" ht="24" customHeight="1" outlineLevel="2">
      <c r="A4731" s="12" t="s">
        <v>12938</v>
      </c>
      <c r="B4731" s="13" t="s">
        <v>12939</v>
      </c>
      <c r="C4731" s="26" t="s">
        <v>12940</v>
      </c>
      <c r="D4731" s="15">
        <v>85</v>
      </c>
      <c r="E4731" s="16" t="s">
        <v>45</v>
      </c>
      <c r="F4731" s="17"/>
      <c r="G4731" s="18"/>
    </row>
    <row r="4732" spans="1:7" ht="12" customHeight="1" outlineLevel="2">
      <c r="A4732" s="12" t="s">
        <v>12941</v>
      </c>
      <c r="B4732" s="13" t="s">
        <v>12942</v>
      </c>
      <c r="C4732" s="26" t="s">
        <v>12943</v>
      </c>
      <c r="D4732" s="15">
        <v>125</v>
      </c>
      <c r="E4732" s="16" t="s">
        <v>45</v>
      </c>
      <c r="F4732" s="17"/>
      <c r="G4732" s="18"/>
    </row>
    <row r="4733" spans="1:7" ht="12" customHeight="1" outlineLevel="2">
      <c r="A4733" s="12" t="s">
        <v>12944</v>
      </c>
      <c r="B4733" s="13" t="s">
        <v>12945</v>
      </c>
      <c r="C4733" s="26" t="s">
        <v>12946</v>
      </c>
      <c r="D4733" s="15">
        <v>110</v>
      </c>
      <c r="E4733" s="16" t="s">
        <v>45</v>
      </c>
      <c r="F4733" s="17"/>
      <c r="G4733" s="18"/>
    </row>
    <row r="4734" spans="1:7" ht="24" customHeight="1" outlineLevel="2">
      <c r="A4734" s="12" t="s">
        <v>12947</v>
      </c>
      <c r="B4734" s="13" t="s">
        <v>12948</v>
      </c>
      <c r="C4734" s="26" t="s">
        <v>12949</v>
      </c>
      <c r="D4734" s="15">
        <v>510</v>
      </c>
      <c r="E4734" s="16" t="s">
        <v>45</v>
      </c>
      <c r="F4734" s="17"/>
      <c r="G4734" s="18"/>
    </row>
    <row r="4735" spans="1:7" ht="12.95" customHeight="1" outlineLevel="1">
      <c r="A4735" s="28" t="s">
        <v>494</v>
      </c>
      <c r="B4735" s="28"/>
      <c r="C4735" s="28"/>
      <c r="D4735" s="10"/>
      <c r="E4735" s="10"/>
      <c r="F4735" s="11"/>
      <c r="G4735" s="10"/>
    </row>
    <row r="4736" spans="1:7" ht="12" customHeight="1" outlineLevel="2">
      <c r="A4736" s="12" t="s">
        <v>12950</v>
      </c>
      <c r="B4736" s="13" t="s">
        <v>12951</v>
      </c>
      <c r="C4736" s="26" t="s">
        <v>12952</v>
      </c>
      <c r="D4736" s="15">
        <v>75</v>
      </c>
      <c r="E4736" s="16" t="s">
        <v>32</v>
      </c>
      <c r="F4736" s="17"/>
      <c r="G4736" s="18"/>
    </row>
    <row r="4737" spans="1:7" ht="12" customHeight="1" outlineLevel="2">
      <c r="A4737" s="12" t="s">
        <v>12953</v>
      </c>
      <c r="B4737" s="13" t="s">
        <v>12954</v>
      </c>
      <c r="C4737" s="26" t="s">
        <v>12955</v>
      </c>
      <c r="D4737" s="15">
        <v>30</v>
      </c>
      <c r="E4737" s="16" t="s">
        <v>45</v>
      </c>
      <c r="F4737" s="17"/>
      <c r="G4737" s="18"/>
    </row>
    <row r="4738" spans="1:7" ht="12" customHeight="1" outlineLevel="2">
      <c r="A4738" s="12" t="s">
        <v>12956</v>
      </c>
      <c r="B4738" s="13" t="s">
        <v>12957</v>
      </c>
      <c r="C4738" s="26" t="s">
        <v>12958</v>
      </c>
      <c r="D4738" s="15">
        <v>35</v>
      </c>
      <c r="E4738" s="16" t="s">
        <v>45</v>
      </c>
      <c r="F4738" s="17"/>
      <c r="G4738" s="18"/>
    </row>
    <row r="4739" spans="1:7" ht="12" customHeight="1" outlineLevel="2">
      <c r="A4739" s="12" t="s">
        <v>12959</v>
      </c>
      <c r="B4739" s="13" t="s">
        <v>12960</v>
      </c>
      <c r="C4739" s="26" t="s">
        <v>12961</v>
      </c>
      <c r="D4739" s="15">
        <v>25</v>
      </c>
      <c r="E4739" s="16" t="s">
        <v>32</v>
      </c>
      <c r="F4739" s="17"/>
      <c r="G4739" s="18"/>
    </row>
    <row r="4740" spans="1:7" ht="12" customHeight="1" outlineLevel="2">
      <c r="A4740" s="12" t="s">
        <v>12962</v>
      </c>
      <c r="B4740" s="13" t="s">
        <v>12963</v>
      </c>
      <c r="C4740" s="26" t="s">
        <v>12964</v>
      </c>
      <c r="D4740" s="15">
        <v>125</v>
      </c>
      <c r="E4740" s="16" t="s">
        <v>45</v>
      </c>
      <c r="F4740" s="17"/>
      <c r="G4740" s="18" t="s">
        <v>159</v>
      </c>
    </row>
    <row r="4741" spans="1:7" ht="12" customHeight="1" outlineLevel="2">
      <c r="A4741" s="12" t="s">
        <v>12965</v>
      </c>
      <c r="B4741" s="13" t="s">
        <v>12966</v>
      </c>
      <c r="C4741" s="26" t="s">
        <v>12967</v>
      </c>
      <c r="D4741" s="15">
        <v>215</v>
      </c>
      <c r="E4741" s="16" t="s">
        <v>13</v>
      </c>
      <c r="F4741" s="17"/>
      <c r="G4741" s="18"/>
    </row>
    <row r="4742" spans="1:7" ht="12.95" customHeight="1" outlineLevel="1">
      <c r="A4742" s="28" t="s">
        <v>649</v>
      </c>
      <c r="B4742" s="28"/>
      <c r="C4742" s="28"/>
      <c r="D4742" s="10"/>
      <c r="E4742" s="10"/>
      <c r="F4742" s="11"/>
      <c r="G4742" s="10"/>
    </row>
    <row r="4743" spans="1:7" ht="12" customHeight="1" outlineLevel="2">
      <c r="A4743" s="12" t="s">
        <v>12968</v>
      </c>
      <c r="B4743" s="13" t="s">
        <v>12969</v>
      </c>
      <c r="C4743" s="26" t="s">
        <v>12970</v>
      </c>
      <c r="D4743" s="15">
        <v>160</v>
      </c>
      <c r="E4743" s="16" t="s">
        <v>45</v>
      </c>
      <c r="F4743" s="17"/>
      <c r="G4743" s="18"/>
    </row>
    <row r="4744" spans="1:7" ht="12" customHeight="1" outlineLevel="2">
      <c r="A4744" s="12" t="s">
        <v>12971</v>
      </c>
      <c r="B4744" s="13" t="s">
        <v>12972</v>
      </c>
      <c r="C4744" s="26" t="s">
        <v>12973</v>
      </c>
      <c r="D4744" s="15">
        <v>205</v>
      </c>
      <c r="E4744" s="16" t="s">
        <v>45</v>
      </c>
      <c r="F4744" s="17"/>
      <c r="G4744" s="18" t="s">
        <v>159</v>
      </c>
    </row>
    <row r="4745" spans="1:7" ht="24" customHeight="1" outlineLevel="2">
      <c r="A4745" s="12" t="s">
        <v>12974</v>
      </c>
      <c r="B4745" s="13" t="s">
        <v>12975</v>
      </c>
      <c r="C4745" s="26" t="s">
        <v>12976</v>
      </c>
      <c r="D4745" s="15">
        <v>140</v>
      </c>
      <c r="E4745" s="16" t="s">
        <v>45</v>
      </c>
      <c r="F4745" s="17"/>
      <c r="G4745" s="18"/>
    </row>
    <row r="4746" spans="1:7" ht="24" customHeight="1" outlineLevel="2">
      <c r="A4746" s="12" t="s">
        <v>12977</v>
      </c>
      <c r="B4746" s="13" t="s">
        <v>12978</v>
      </c>
      <c r="C4746" s="26" t="s">
        <v>12979</v>
      </c>
      <c r="D4746" s="15">
        <v>140</v>
      </c>
      <c r="E4746" s="16" t="s">
        <v>13</v>
      </c>
      <c r="F4746" s="17"/>
      <c r="G4746" s="18"/>
    </row>
    <row r="4747" spans="1:7" ht="12" customHeight="1" outlineLevel="2">
      <c r="A4747" s="12" t="s">
        <v>12980</v>
      </c>
      <c r="B4747" s="13" t="s">
        <v>12981</v>
      </c>
      <c r="C4747" s="26" t="s">
        <v>12982</v>
      </c>
      <c r="D4747" s="15">
        <v>215</v>
      </c>
      <c r="E4747" s="16" t="s">
        <v>32</v>
      </c>
      <c r="F4747" s="17"/>
      <c r="G4747" s="18"/>
    </row>
    <row r="4748" spans="1:7" ht="12" customHeight="1" outlineLevel="2">
      <c r="A4748" s="12" t="s">
        <v>12983</v>
      </c>
      <c r="B4748" s="13" t="s">
        <v>12984</v>
      </c>
      <c r="C4748" s="26" t="s">
        <v>12985</v>
      </c>
      <c r="D4748" s="15">
        <v>85</v>
      </c>
      <c r="E4748" s="16" t="s">
        <v>13</v>
      </c>
      <c r="F4748" s="17"/>
      <c r="G4748" s="18"/>
    </row>
    <row r="4749" spans="1:7" ht="12" customHeight="1" outlineLevel="2">
      <c r="A4749" s="12" t="s">
        <v>12986</v>
      </c>
      <c r="B4749" s="13" t="s">
        <v>12987</v>
      </c>
      <c r="C4749" s="26" t="s">
        <v>12988</v>
      </c>
      <c r="D4749" s="15">
        <v>195</v>
      </c>
      <c r="E4749" s="16" t="s">
        <v>32</v>
      </c>
      <c r="F4749" s="17"/>
      <c r="G4749" s="18"/>
    </row>
    <row r="4750" spans="1:7" ht="12" customHeight="1" outlineLevel="2">
      <c r="A4750" s="12" t="s">
        <v>12989</v>
      </c>
      <c r="B4750" s="13" t="s">
        <v>12990</v>
      </c>
      <c r="C4750" s="26" t="s">
        <v>12991</v>
      </c>
      <c r="D4750" s="15">
        <v>120</v>
      </c>
      <c r="E4750" s="16" t="s">
        <v>13</v>
      </c>
      <c r="F4750" s="17"/>
      <c r="G4750" s="18"/>
    </row>
    <row r="4751" spans="1:7" ht="12" customHeight="1" outlineLevel="2">
      <c r="A4751" s="12" t="s">
        <v>12992</v>
      </c>
      <c r="B4751" s="13" t="s">
        <v>12993</v>
      </c>
      <c r="C4751" s="26" t="s">
        <v>12994</v>
      </c>
      <c r="D4751" s="15">
        <v>105</v>
      </c>
      <c r="E4751" s="16" t="s">
        <v>13</v>
      </c>
      <c r="F4751" s="17"/>
      <c r="G4751" s="18"/>
    </row>
    <row r="4752" spans="1:7" ht="12" customHeight="1" outlineLevel="2">
      <c r="A4752" s="12" t="s">
        <v>12995</v>
      </c>
      <c r="B4752" s="13" t="s">
        <v>12996</v>
      </c>
      <c r="C4752" s="26" t="s">
        <v>12997</v>
      </c>
      <c r="D4752" s="15">
        <v>105</v>
      </c>
      <c r="E4752" s="16" t="s">
        <v>32</v>
      </c>
      <c r="F4752" s="17"/>
      <c r="G4752" s="18" t="s">
        <v>159</v>
      </c>
    </row>
    <row r="4753" spans="1:7" ht="12" customHeight="1" outlineLevel="2">
      <c r="A4753" s="12" t="s">
        <v>12998</v>
      </c>
      <c r="B4753" s="13" t="s">
        <v>12999</v>
      </c>
      <c r="C4753" s="26" t="s">
        <v>13000</v>
      </c>
      <c r="D4753" s="15">
        <v>95</v>
      </c>
      <c r="E4753" s="16" t="s">
        <v>32</v>
      </c>
      <c r="F4753" s="17"/>
      <c r="G4753" s="18" t="s">
        <v>159</v>
      </c>
    </row>
    <row r="4754" spans="1:7" ht="12" customHeight="1" outlineLevel="2">
      <c r="A4754" s="12" t="s">
        <v>13001</v>
      </c>
      <c r="B4754" s="13" t="s">
        <v>13002</v>
      </c>
      <c r="C4754" s="26" t="s">
        <v>13003</v>
      </c>
      <c r="D4754" s="15">
        <v>85</v>
      </c>
      <c r="E4754" s="16" t="s">
        <v>45</v>
      </c>
      <c r="F4754" s="17"/>
      <c r="G4754" s="18"/>
    </row>
    <row r="4755" spans="1:7" ht="12" customHeight="1" outlineLevel="2">
      <c r="A4755" s="12" t="s">
        <v>13004</v>
      </c>
      <c r="B4755" s="13" t="s">
        <v>13005</v>
      </c>
      <c r="C4755" s="26" t="s">
        <v>13006</v>
      </c>
      <c r="D4755" s="15">
        <v>105</v>
      </c>
      <c r="E4755" s="16" t="s">
        <v>13</v>
      </c>
      <c r="F4755" s="17"/>
      <c r="G4755" s="18"/>
    </row>
    <row r="4756" spans="1:7" ht="12" customHeight="1" outlineLevel="2">
      <c r="A4756" s="12" t="s">
        <v>13007</v>
      </c>
      <c r="B4756" s="13" t="s">
        <v>13008</v>
      </c>
      <c r="C4756" s="26" t="s">
        <v>13009</v>
      </c>
      <c r="D4756" s="15">
        <v>110</v>
      </c>
      <c r="E4756" s="16" t="s">
        <v>32</v>
      </c>
      <c r="F4756" s="17"/>
      <c r="G4756" s="18" t="s">
        <v>159</v>
      </c>
    </row>
    <row r="4757" spans="1:7" ht="12" customHeight="1" outlineLevel="2">
      <c r="A4757" s="12" t="s">
        <v>13010</v>
      </c>
      <c r="B4757" s="13" t="s">
        <v>13011</v>
      </c>
      <c r="C4757" s="26" t="s">
        <v>13012</v>
      </c>
      <c r="D4757" s="15">
        <v>125</v>
      </c>
      <c r="E4757" s="16" t="s">
        <v>45</v>
      </c>
      <c r="F4757" s="17"/>
      <c r="G4757" s="18"/>
    </row>
    <row r="4758" spans="1:7" ht="12" customHeight="1" outlineLevel="2">
      <c r="A4758" s="12" t="s">
        <v>13013</v>
      </c>
      <c r="B4758" s="13" t="s">
        <v>13014</v>
      </c>
      <c r="C4758" s="26" t="s">
        <v>13015</v>
      </c>
      <c r="D4758" s="15">
        <v>95</v>
      </c>
      <c r="E4758" s="16" t="s">
        <v>45</v>
      </c>
      <c r="F4758" s="17"/>
      <c r="G4758" s="18"/>
    </row>
    <row r="4759" spans="1:7" ht="12" customHeight="1" outlineLevel="2">
      <c r="A4759" s="12" t="s">
        <v>13016</v>
      </c>
      <c r="B4759" s="13" t="s">
        <v>13017</v>
      </c>
      <c r="C4759" s="26" t="s">
        <v>13018</v>
      </c>
      <c r="D4759" s="15">
        <v>65</v>
      </c>
      <c r="E4759" s="16" t="s">
        <v>45</v>
      </c>
      <c r="F4759" s="17"/>
      <c r="G4759" s="18"/>
    </row>
    <row r="4760" spans="1:7" ht="12" customHeight="1" outlineLevel="2">
      <c r="A4760" s="12" t="s">
        <v>13019</v>
      </c>
      <c r="B4760" s="13" t="s">
        <v>13020</v>
      </c>
      <c r="C4760" s="26" t="s">
        <v>13021</v>
      </c>
      <c r="D4760" s="15">
        <v>110</v>
      </c>
      <c r="E4760" s="16" t="s">
        <v>45</v>
      </c>
      <c r="F4760" s="17"/>
      <c r="G4760" s="18"/>
    </row>
    <row r="4761" spans="1:7" ht="12.95" customHeight="1" outlineLevel="1">
      <c r="A4761" s="28" t="s">
        <v>759</v>
      </c>
      <c r="B4761" s="28"/>
      <c r="C4761" s="28"/>
      <c r="D4761" s="10"/>
      <c r="E4761" s="10"/>
      <c r="F4761" s="11"/>
      <c r="G4761" s="10"/>
    </row>
    <row r="4762" spans="1:7" ht="12" customHeight="1" outlineLevel="2">
      <c r="A4762" s="12" t="s">
        <v>13022</v>
      </c>
      <c r="B4762" s="13" t="s">
        <v>13023</v>
      </c>
      <c r="C4762" s="26" t="s">
        <v>13024</v>
      </c>
      <c r="D4762" s="15">
        <v>165</v>
      </c>
      <c r="E4762" s="16" t="s">
        <v>45</v>
      </c>
      <c r="F4762" s="17"/>
      <c r="G4762" s="18"/>
    </row>
    <row r="4763" spans="1:7" ht="12.95" customHeight="1" outlineLevel="1">
      <c r="A4763" s="28" t="s">
        <v>810</v>
      </c>
      <c r="B4763" s="28"/>
      <c r="C4763" s="28"/>
      <c r="D4763" s="10"/>
      <c r="E4763" s="10"/>
      <c r="F4763" s="11"/>
      <c r="G4763" s="10"/>
    </row>
    <row r="4764" spans="1:7" ht="12" customHeight="1" outlineLevel="2">
      <c r="A4764" s="12" t="s">
        <v>13025</v>
      </c>
      <c r="B4764" s="13" t="s">
        <v>13026</v>
      </c>
      <c r="C4764" s="26" t="s">
        <v>13027</v>
      </c>
      <c r="D4764" s="15">
        <v>130</v>
      </c>
      <c r="E4764" s="16" t="s">
        <v>45</v>
      </c>
      <c r="F4764" s="17"/>
      <c r="G4764" s="18"/>
    </row>
    <row r="4765" spans="1:7" ht="12" customHeight="1" outlineLevel="2">
      <c r="A4765" s="12" t="s">
        <v>13028</v>
      </c>
      <c r="B4765" s="13" t="s">
        <v>13029</v>
      </c>
      <c r="C4765" s="26" t="s">
        <v>13030</v>
      </c>
      <c r="D4765" s="15">
        <v>65</v>
      </c>
      <c r="E4765" s="16" t="s">
        <v>45</v>
      </c>
      <c r="F4765" s="17"/>
      <c r="G4765" s="18"/>
    </row>
    <row r="4766" spans="1:7" ht="12" customHeight="1" outlineLevel="2">
      <c r="A4766" s="12" t="s">
        <v>13031</v>
      </c>
      <c r="B4766" s="13" t="s">
        <v>13032</v>
      </c>
      <c r="C4766" s="26" t="s">
        <v>13033</v>
      </c>
      <c r="D4766" s="15">
        <v>100</v>
      </c>
      <c r="E4766" s="16" t="s">
        <v>45</v>
      </c>
      <c r="F4766" s="17"/>
      <c r="G4766" s="18"/>
    </row>
    <row r="4767" spans="1:7" ht="12" customHeight="1" outlineLevel="2">
      <c r="A4767" s="12" t="s">
        <v>13034</v>
      </c>
      <c r="B4767" s="13" t="s">
        <v>13035</v>
      </c>
      <c r="C4767" s="26" t="s">
        <v>13036</v>
      </c>
      <c r="D4767" s="15">
        <v>110</v>
      </c>
      <c r="E4767" s="16" t="s">
        <v>45</v>
      </c>
      <c r="F4767" s="17"/>
      <c r="G4767" s="18"/>
    </row>
    <row r="4768" spans="1:7" ht="12" customHeight="1" outlineLevel="2">
      <c r="A4768" s="12" t="s">
        <v>13037</v>
      </c>
      <c r="B4768" s="13" t="s">
        <v>13038</v>
      </c>
      <c r="C4768" s="26" t="s">
        <v>13039</v>
      </c>
      <c r="D4768" s="15">
        <v>85</v>
      </c>
      <c r="E4768" s="16" t="s">
        <v>13</v>
      </c>
      <c r="F4768" s="17"/>
      <c r="G4768" s="18"/>
    </row>
    <row r="4769" spans="1:7" ht="12" customHeight="1" outlineLevel="2">
      <c r="A4769" s="12" t="s">
        <v>13040</v>
      </c>
      <c r="B4769" s="13" t="s">
        <v>13041</v>
      </c>
      <c r="C4769" s="26" t="s">
        <v>13042</v>
      </c>
      <c r="D4769" s="15">
        <v>90</v>
      </c>
      <c r="E4769" s="16" t="s">
        <v>45</v>
      </c>
      <c r="F4769" s="17"/>
      <c r="G4769" s="18"/>
    </row>
    <row r="4770" spans="1:7" ht="12" customHeight="1" outlineLevel="2">
      <c r="A4770" s="12" t="s">
        <v>13043</v>
      </c>
      <c r="B4770" s="13" t="s">
        <v>13044</v>
      </c>
      <c r="C4770" s="26" t="s">
        <v>13045</v>
      </c>
      <c r="D4770" s="15">
        <v>75</v>
      </c>
      <c r="E4770" s="16" t="s">
        <v>45</v>
      </c>
      <c r="F4770" s="17"/>
      <c r="G4770" s="18" t="s">
        <v>159</v>
      </c>
    </row>
    <row r="4771" spans="1:7" ht="12" customHeight="1" outlineLevel="2">
      <c r="A4771" s="12" t="s">
        <v>13046</v>
      </c>
      <c r="B4771" s="13" t="s">
        <v>13047</v>
      </c>
      <c r="C4771" s="26" t="s">
        <v>13048</v>
      </c>
      <c r="D4771" s="15">
        <v>130</v>
      </c>
      <c r="E4771" s="16" t="s">
        <v>13</v>
      </c>
      <c r="F4771" s="17"/>
      <c r="G4771" s="18"/>
    </row>
    <row r="4772" spans="1:7" ht="12" customHeight="1" outlineLevel="2">
      <c r="A4772" s="12" t="s">
        <v>13049</v>
      </c>
      <c r="B4772" s="13" t="s">
        <v>13050</v>
      </c>
      <c r="C4772" s="26" t="s">
        <v>13051</v>
      </c>
      <c r="D4772" s="15">
        <v>105</v>
      </c>
      <c r="E4772" s="16" t="s">
        <v>45</v>
      </c>
      <c r="F4772" s="17"/>
      <c r="G4772" s="18" t="s">
        <v>159</v>
      </c>
    </row>
    <row r="4773" spans="1:7" ht="12" customHeight="1" outlineLevel="2">
      <c r="A4773" s="12" t="s">
        <v>13052</v>
      </c>
      <c r="B4773" s="13" t="s">
        <v>13053</v>
      </c>
      <c r="C4773" s="26" t="s">
        <v>13054</v>
      </c>
      <c r="D4773" s="15">
        <v>150</v>
      </c>
      <c r="E4773" s="16" t="s">
        <v>32</v>
      </c>
      <c r="F4773" s="17"/>
      <c r="G4773" s="18"/>
    </row>
    <row r="4774" spans="1:7" ht="12" customHeight="1" outlineLevel="2">
      <c r="A4774" s="12" t="s">
        <v>13055</v>
      </c>
      <c r="B4774" s="13" t="s">
        <v>13056</v>
      </c>
      <c r="C4774" s="26" t="s">
        <v>13057</v>
      </c>
      <c r="D4774" s="15">
        <v>125</v>
      </c>
      <c r="E4774" s="16" t="s">
        <v>32</v>
      </c>
      <c r="F4774" s="17"/>
      <c r="G4774" s="18"/>
    </row>
    <row r="4775" spans="1:7" ht="12" customHeight="1" outlineLevel="2">
      <c r="A4775" s="12" t="s">
        <v>13058</v>
      </c>
      <c r="B4775" s="13" t="s">
        <v>13059</v>
      </c>
      <c r="C4775" s="26" t="s">
        <v>13060</v>
      </c>
      <c r="D4775" s="15">
        <v>660</v>
      </c>
      <c r="E4775" s="16" t="s">
        <v>45</v>
      </c>
      <c r="F4775" s="17"/>
      <c r="G4775" s="18"/>
    </row>
    <row r="4776" spans="1:7" ht="12" customHeight="1" outlineLevel="2">
      <c r="A4776" s="12" t="s">
        <v>13061</v>
      </c>
      <c r="B4776" s="13" t="s">
        <v>13062</v>
      </c>
      <c r="C4776" s="26" t="s">
        <v>13063</v>
      </c>
      <c r="D4776" s="15">
        <v>125</v>
      </c>
      <c r="E4776" s="16" t="s">
        <v>45</v>
      </c>
      <c r="F4776" s="17"/>
      <c r="G4776" s="18"/>
    </row>
    <row r="4777" spans="1:7" ht="12" customHeight="1" outlineLevel="2">
      <c r="A4777" s="12" t="s">
        <v>13064</v>
      </c>
      <c r="B4777" s="13" t="s">
        <v>13065</v>
      </c>
      <c r="C4777" s="26" t="s">
        <v>13066</v>
      </c>
      <c r="D4777" s="15">
        <v>145</v>
      </c>
      <c r="E4777" s="16" t="s">
        <v>45</v>
      </c>
      <c r="F4777" s="17"/>
      <c r="G4777" s="18" t="s">
        <v>58</v>
      </c>
    </row>
    <row r="4778" spans="1:7" ht="12" customHeight="1" outlineLevel="2">
      <c r="A4778" s="12" t="s">
        <v>13067</v>
      </c>
      <c r="B4778" s="13" t="s">
        <v>13068</v>
      </c>
      <c r="C4778" s="26" t="s">
        <v>13069</v>
      </c>
      <c r="D4778" s="15">
        <v>155</v>
      </c>
      <c r="E4778" s="16" t="s">
        <v>45</v>
      </c>
      <c r="F4778" s="17"/>
      <c r="G4778" s="18"/>
    </row>
    <row r="4779" spans="1:7" ht="12" customHeight="1" outlineLevel="2">
      <c r="A4779" s="12" t="s">
        <v>13070</v>
      </c>
      <c r="B4779" s="13" t="s">
        <v>13071</v>
      </c>
      <c r="C4779" s="26" t="s">
        <v>13072</v>
      </c>
      <c r="D4779" s="15">
        <v>130</v>
      </c>
      <c r="E4779" s="16" t="s">
        <v>32</v>
      </c>
      <c r="F4779" s="17"/>
      <c r="G4779" s="18"/>
    </row>
    <row r="4780" spans="1:7" ht="12" customHeight="1" outlineLevel="2">
      <c r="A4780" s="12" t="s">
        <v>13073</v>
      </c>
      <c r="B4780" s="13" t="s">
        <v>13074</v>
      </c>
      <c r="C4780" s="26" t="s">
        <v>13075</v>
      </c>
      <c r="D4780" s="15">
        <v>125</v>
      </c>
      <c r="E4780" s="16" t="s">
        <v>13</v>
      </c>
      <c r="F4780" s="17"/>
      <c r="G4780" s="18"/>
    </row>
    <row r="4781" spans="1:7" ht="12" customHeight="1" outlineLevel="2">
      <c r="A4781" s="12" t="s">
        <v>13076</v>
      </c>
      <c r="B4781" s="13" t="s">
        <v>13077</v>
      </c>
      <c r="C4781" s="26" t="s">
        <v>13078</v>
      </c>
      <c r="D4781" s="15">
        <v>155</v>
      </c>
      <c r="E4781" s="16" t="s">
        <v>45</v>
      </c>
      <c r="F4781" s="17"/>
      <c r="G4781" s="18"/>
    </row>
    <row r="4782" spans="1:7" ht="12" customHeight="1" outlineLevel="2">
      <c r="A4782" s="12" t="s">
        <v>13079</v>
      </c>
      <c r="B4782" s="13" t="s">
        <v>13080</v>
      </c>
      <c r="C4782" s="26" t="s">
        <v>13081</v>
      </c>
      <c r="D4782" s="15">
        <v>530</v>
      </c>
      <c r="E4782" s="16" t="s">
        <v>13</v>
      </c>
      <c r="F4782" s="17"/>
      <c r="G4782" s="18" t="s">
        <v>159</v>
      </c>
    </row>
    <row r="4783" spans="1:7" ht="12" customHeight="1" outlineLevel="2">
      <c r="A4783" s="12" t="s">
        <v>13082</v>
      </c>
      <c r="B4783" s="13" t="s">
        <v>13083</v>
      </c>
      <c r="C4783" s="26" t="s">
        <v>13084</v>
      </c>
      <c r="D4783" s="15">
        <v>150</v>
      </c>
      <c r="E4783" s="16" t="s">
        <v>45</v>
      </c>
      <c r="F4783" s="17"/>
      <c r="G4783" s="18" t="s">
        <v>159</v>
      </c>
    </row>
    <row r="4784" spans="1:7" ht="12" customHeight="1" outlineLevel="2">
      <c r="A4784" s="12" t="s">
        <v>13085</v>
      </c>
      <c r="B4784" s="13" t="s">
        <v>13086</v>
      </c>
      <c r="C4784" s="26" t="s">
        <v>13087</v>
      </c>
      <c r="D4784" s="15">
        <v>50</v>
      </c>
      <c r="E4784" s="16" t="s">
        <v>45</v>
      </c>
      <c r="F4784" s="17"/>
      <c r="G4784" s="18"/>
    </row>
    <row r="4785" spans="1:7" ht="12.95" customHeight="1" outlineLevel="1">
      <c r="A4785" s="28" t="s">
        <v>983</v>
      </c>
      <c r="B4785" s="28"/>
      <c r="C4785" s="28"/>
      <c r="D4785" s="10"/>
      <c r="E4785" s="10"/>
      <c r="F4785" s="11"/>
      <c r="G4785" s="10"/>
    </row>
    <row r="4786" spans="1:7" ht="24" customHeight="1" outlineLevel="2">
      <c r="A4786" s="12" t="s">
        <v>13088</v>
      </c>
      <c r="B4786" s="13" t="s">
        <v>13089</v>
      </c>
      <c r="C4786" s="26" t="s">
        <v>13090</v>
      </c>
      <c r="D4786" s="15">
        <v>340</v>
      </c>
      <c r="E4786" s="16" t="s">
        <v>45</v>
      </c>
      <c r="F4786" s="17"/>
      <c r="G4786" s="18"/>
    </row>
    <row r="4787" spans="1:7" ht="24" customHeight="1" outlineLevel="2">
      <c r="A4787" s="12" t="s">
        <v>13091</v>
      </c>
      <c r="B4787" s="13" t="s">
        <v>13092</v>
      </c>
      <c r="C4787" s="26" t="s">
        <v>13093</v>
      </c>
      <c r="D4787" s="15">
        <v>155</v>
      </c>
      <c r="E4787" s="16" t="s">
        <v>13</v>
      </c>
      <c r="F4787" s="17"/>
      <c r="G4787" s="18"/>
    </row>
    <row r="4788" spans="1:7" ht="24" customHeight="1" outlineLevel="2">
      <c r="A4788" s="12" t="s">
        <v>13094</v>
      </c>
      <c r="B4788" s="13" t="s">
        <v>13095</v>
      </c>
      <c r="C4788" s="26" t="s">
        <v>13096</v>
      </c>
      <c r="D4788" s="15">
        <v>65</v>
      </c>
      <c r="E4788" s="16" t="s">
        <v>32</v>
      </c>
      <c r="F4788" s="17"/>
      <c r="G4788" s="18" t="s">
        <v>159</v>
      </c>
    </row>
    <row r="4789" spans="1:7" ht="12" customHeight="1" outlineLevel="2">
      <c r="A4789" s="12" t="s">
        <v>13097</v>
      </c>
      <c r="B4789" s="13" t="s">
        <v>13098</v>
      </c>
      <c r="C4789" s="26" t="s">
        <v>13099</v>
      </c>
      <c r="D4789" s="15">
        <v>105</v>
      </c>
      <c r="E4789" s="16" t="s">
        <v>45</v>
      </c>
      <c r="F4789" s="17"/>
      <c r="G4789" s="18" t="s">
        <v>58</v>
      </c>
    </row>
    <row r="4790" spans="1:7" ht="12" customHeight="1" outlineLevel="2">
      <c r="A4790" s="12" t="s">
        <v>13100</v>
      </c>
      <c r="B4790" s="13" t="s">
        <v>13101</v>
      </c>
      <c r="C4790" s="26" t="s">
        <v>13102</v>
      </c>
      <c r="D4790" s="15">
        <v>45</v>
      </c>
      <c r="E4790" s="16" t="s">
        <v>45</v>
      </c>
      <c r="F4790" s="17"/>
      <c r="G4790" s="18" t="s">
        <v>58</v>
      </c>
    </row>
    <row r="4791" spans="1:7" ht="12" customHeight="1" outlineLevel="2">
      <c r="A4791" s="12" t="s">
        <v>13103</v>
      </c>
      <c r="B4791" s="13" t="s">
        <v>13104</v>
      </c>
      <c r="C4791" s="26" t="s">
        <v>13105</v>
      </c>
      <c r="D4791" s="15">
        <v>45</v>
      </c>
      <c r="E4791" s="16" t="s">
        <v>45</v>
      </c>
      <c r="F4791" s="17"/>
      <c r="G4791" s="18" t="s">
        <v>58</v>
      </c>
    </row>
    <row r="4792" spans="1:7" ht="24" customHeight="1" outlineLevel="2">
      <c r="A4792" s="12" t="s">
        <v>13106</v>
      </c>
      <c r="B4792" s="13" t="s">
        <v>13107</v>
      </c>
      <c r="C4792" s="26" t="s">
        <v>13108</v>
      </c>
      <c r="D4792" s="15">
        <v>215</v>
      </c>
      <c r="E4792" s="16" t="s">
        <v>45</v>
      </c>
      <c r="F4792" s="17"/>
      <c r="G4792" s="18"/>
    </row>
    <row r="4793" spans="1:7" ht="24" customHeight="1" outlineLevel="2">
      <c r="A4793" s="12" t="s">
        <v>13109</v>
      </c>
      <c r="B4793" s="13" t="s">
        <v>13110</v>
      </c>
      <c r="C4793" s="26" t="s">
        <v>13111</v>
      </c>
      <c r="D4793" s="15">
        <v>235</v>
      </c>
      <c r="E4793" s="16" t="s">
        <v>13</v>
      </c>
      <c r="F4793" s="17"/>
      <c r="G4793" s="18"/>
    </row>
    <row r="4794" spans="1:7" ht="24" customHeight="1" outlineLevel="2">
      <c r="A4794" s="12" t="s">
        <v>13112</v>
      </c>
      <c r="B4794" s="13" t="s">
        <v>13113</v>
      </c>
      <c r="C4794" s="26" t="s">
        <v>13114</v>
      </c>
      <c r="D4794" s="15">
        <v>180</v>
      </c>
      <c r="E4794" s="16" t="s">
        <v>45</v>
      </c>
      <c r="F4794" s="17"/>
      <c r="G4794" s="18"/>
    </row>
    <row r="4795" spans="1:7" ht="24" customHeight="1" outlineLevel="2">
      <c r="A4795" s="12" t="s">
        <v>13115</v>
      </c>
      <c r="B4795" s="13" t="s">
        <v>13116</v>
      </c>
      <c r="C4795" s="26" t="s">
        <v>13117</v>
      </c>
      <c r="D4795" s="15">
        <v>245</v>
      </c>
      <c r="E4795" s="16" t="s">
        <v>13</v>
      </c>
      <c r="F4795" s="17"/>
      <c r="G4795" s="18"/>
    </row>
    <row r="4796" spans="1:7" ht="12" customHeight="1" outlineLevel="2">
      <c r="A4796" s="12" t="s">
        <v>13118</v>
      </c>
      <c r="B4796" s="13" t="s">
        <v>13119</v>
      </c>
      <c r="C4796" s="26" t="s">
        <v>13120</v>
      </c>
      <c r="D4796" s="15">
        <v>50</v>
      </c>
      <c r="E4796" s="16" t="s">
        <v>45</v>
      </c>
      <c r="F4796" s="17"/>
      <c r="G4796" s="18"/>
    </row>
    <row r="4797" spans="1:7" ht="12" customHeight="1" outlineLevel="2">
      <c r="A4797" s="12" t="s">
        <v>13121</v>
      </c>
      <c r="B4797" s="13" t="s">
        <v>13122</v>
      </c>
      <c r="C4797" s="26" t="s">
        <v>13123</v>
      </c>
      <c r="D4797" s="15">
        <v>70</v>
      </c>
      <c r="E4797" s="16" t="s">
        <v>45</v>
      </c>
      <c r="F4797" s="17"/>
      <c r="G4797" s="18"/>
    </row>
    <row r="4798" spans="1:7" ht="12" customHeight="1" outlineLevel="2">
      <c r="A4798" s="12" t="s">
        <v>13124</v>
      </c>
      <c r="B4798" s="13" t="s">
        <v>13125</v>
      </c>
      <c r="C4798" s="26" t="s">
        <v>13126</v>
      </c>
      <c r="D4798" s="15">
        <v>105</v>
      </c>
      <c r="E4798" s="16" t="s">
        <v>45</v>
      </c>
      <c r="F4798" s="17"/>
      <c r="G4798" s="18" t="s">
        <v>159</v>
      </c>
    </row>
    <row r="4799" spans="1:7" ht="12" customHeight="1" outlineLevel="2">
      <c r="A4799" s="12" t="s">
        <v>13127</v>
      </c>
      <c r="B4799" s="13" t="s">
        <v>13128</v>
      </c>
      <c r="C4799" s="26" t="s">
        <v>13129</v>
      </c>
      <c r="D4799" s="15">
        <v>25</v>
      </c>
      <c r="E4799" s="16" t="s">
        <v>13</v>
      </c>
      <c r="F4799" s="17"/>
      <c r="G4799" s="18" t="s">
        <v>159</v>
      </c>
    </row>
    <row r="4800" spans="1:7" ht="24" customHeight="1" outlineLevel="2">
      <c r="A4800" s="12" t="s">
        <v>13130</v>
      </c>
      <c r="B4800" s="13" t="s">
        <v>13131</v>
      </c>
      <c r="C4800" s="26" t="s">
        <v>13132</v>
      </c>
      <c r="D4800" s="15">
        <v>290</v>
      </c>
      <c r="E4800" s="16" t="s">
        <v>13</v>
      </c>
      <c r="F4800" s="17"/>
      <c r="G4800" s="18"/>
    </row>
    <row r="4801" spans="1:7" ht="24" customHeight="1" outlineLevel="2">
      <c r="A4801" s="12" t="s">
        <v>13133</v>
      </c>
      <c r="B4801" s="13" t="s">
        <v>13134</v>
      </c>
      <c r="C4801" s="26" t="s">
        <v>13135</v>
      </c>
      <c r="D4801" s="15">
        <v>240</v>
      </c>
      <c r="E4801" s="16" t="s">
        <v>13</v>
      </c>
      <c r="F4801" s="17"/>
      <c r="G4801" s="18"/>
    </row>
    <row r="4802" spans="1:7" ht="12" customHeight="1" outlineLevel="2">
      <c r="A4802" s="12" t="s">
        <v>13136</v>
      </c>
      <c r="B4802" s="13" t="s">
        <v>13137</v>
      </c>
      <c r="C4802" s="26" t="s">
        <v>13138</v>
      </c>
      <c r="D4802" s="15">
        <v>255</v>
      </c>
      <c r="E4802" s="16" t="s">
        <v>45</v>
      </c>
      <c r="F4802" s="17"/>
      <c r="G4802" s="18" t="s">
        <v>58</v>
      </c>
    </row>
    <row r="4803" spans="1:7" ht="24" customHeight="1" outlineLevel="2">
      <c r="A4803" s="12" t="s">
        <v>13139</v>
      </c>
      <c r="B4803" s="13" t="s">
        <v>13140</v>
      </c>
      <c r="C4803" s="26" t="s">
        <v>13141</v>
      </c>
      <c r="D4803" s="15">
        <v>315</v>
      </c>
      <c r="E4803" s="16" t="s">
        <v>13</v>
      </c>
      <c r="F4803" s="17"/>
      <c r="G4803" s="18"/>
    </row>
    <row r="4804" spans="1:7" ht="24" customHeight="1" outlineLevel="2">
      <c r="A4804" s="12" t="s">
        <v>13142</v>
      </c>
      <c r="B4804" s="13" t="s">
        <v>13143</v>
      </c>
      <c r="C4804" s="26" t="s">
        <v>13144</v>
      </c>
      <c r="D4804" s="15">
        <v>255</v>
      </c>
      <c r="E4804" s="16" t="s">
        <v>13</v>
      </c>
      <c r="F4804" s="17"/>
      <c r="G4804" s="18"/>
    </row>
    <row r="4805" spans="1:7" ht="12" customHeight="1" outlineLevel="2">
      <c r="A4805" s="12" t="s">
        <v>13145</v>
      </c>
      <c r="B4805" s="13" t="s">
        <v>13146</v>
      </c>
      <c r="C4805" s="26" t="s">
        <v>13147</v>
      </c>
      <c r="D4805" s="15">
        <v>110</v>
      </c>
      <c r="E4805" s="16" t="s">
        <v>45</v>
      </c>
      <c r="F4805" s="17"/>
      <c r="G4805" s="18"/>
    </row>
    <row r="4806" spans="1:7" ht="12" customHeight="1" outlineLevel="2">
      <c r="A4806" s="12" t="s">
        <v>13148</v>
      </c>
      <c r="B4806" s="13" t="s">
        <v>13149</v>
      </c>
      <c r="C4806" s="26" t="s">
        <v>13150</v>
      </c>
      <c r="D4806" s="15">
        <v>40</v>
      </c>
      <c r="E4806" s="16" t="s">
        <v>45</v>
      </c>
      <c r="F4806" s="17"/>
      <c r="G4806" s="18" t="s">
        <v>159</v>
      </c>
    </row>
    <row r="4807" spans="1:7" ht="24" customHeight="1" outlineLevel="2">
      <c r="A4807" s="12" t="s">
        <v>13151</v>
      </c>
      <c r="B4807" s="13" t="s">
        <v>13152</v>
      </c>
      <c r="C4807" s="26" t="s">
        <v>13153</v>
      </c>
      <c r="D4807" s="15">
        <v>480</v>
      </c>
      <c r="E4807" s="16" t="s">
        <v>45</v>
      </c>
      <c r="F4807" s="17"/>
      <c r="G4807" s="18"/>
    </row>
    <row r="4808" spans="1:7" ht="12" customHeight="1" outlineLevel="2">
      <c r="A4808" s="12" t="s">
        <v>13154</v>
      </c>
      <c r="B4808" s="13" t="s">
        <v>13155</v>
      </c>
      <c r="C4808" s="26" t="s">
        <v>13156</v>
      </c>
      <c r="D4808" s="15">
        <v>285</v>
      </c>
      <c r="E4808" s="16" t="s">
        <v>45</v>
      </c>
      <c r="F4808" s="17"/>
      <c r="G4808" s="18"/>
    </row>
    <row r="4809" spans="1:7" ht="12" customHeight="1" outlineLevel="2">
      <c r="A4809" s="12" t="s">
        <v>13157</v>
      </c>
      <c r="B4809" s="13" t="s">
        <v>13158</v>
      </c>
      <c r="C4809" s="26" t="s">
        <v>13159</v>
      </c>
      <c r="D4809" s="15">
        <v>95</v>
      </c>
      <c r="E4809" s="16" t="s">
        <v>45</v>
      </c>
      <c r="F4809" s="17"/>
      <c r="G4809" s="18"/>
    </row>
    <row r="4810" spans="1:7" ht="24" customHeight="1" outlineLevel="2">
      <c r="A4810" s="12" t="s">
        <v>13160</v>
      </c>
      <c r="B4810" s="13" t="s">
        <v>13161</v>
      </c>
      <c r="C4810" s="26" t="s">
        <v>13162</v>
      </c>
      <c r="D4810" s="15">
        <v>175</v>
      </c>
      <c r="E4810" s="16" t="s">
        <v>32</v>
      </c>
      <c r="F4810" s="17"/>
      <c r="G4810" s="18"/>
    </row>
    <row r="4811" spans="1:7" ht="24" customHeight="1" outlineLevel="2">
      <c r="A4811" s="12" t="s">
        <v>13163</v>
      </c>
      <c r="B4811" s="13" t="s">
        <v>13164</v>
      </c>
      <c r="C4811" s="26" t="s">
        <v>13165</v>
      </c>
      <c r="D4811" s="15">
        <v>465</v>
      </c>
      <c r="E4811" s="16" t="s">
        <v>32</v>
      </c>
      <c r="F4811" s="17"/>
      <c r="G4811" s="18"/>
    </row>
    <row r="4812" spans="1:7" ht="12" customHeight="1" outlineLevel="2">
      <c r="A4812" s="12" t="s">
        <v>13166</v>
      </c>
      <c r="B4812" s="13" t="s">
        <v>13167</v>
      </c>
      <c r="C4812" s="26" t="s">
        <v>13168</v>
      </c>
      <c r="D4812" s="15">
        <v>155</v>
      </c>
      <c r="E4812" s="16" t="s">
        <v>45</v>
      </c>
      <c r="F4812" s="17"/>
      <c r="G4812" s="18"/>
    </row>
    <row r="4813" spans="1:7" ht="12" customHeight="1" outlineLevel="2">
      <c r="A4813" s="12" t="s">
        <v>13169</v>
      </c>
      <c r="B4813" s="13" t="s">
        <v>13170</v>
      </c>
      <c r="C4813" s="26" t="s">
        <v>13171</v>
      </c>
      <c r="D4813" s="15">
        <v>150</v>
      </c>
      <c r="E4813" s="16" t="s">
        <v>45</v>
      </c>
      <c r="F4813" s="17"/>
      <c r="G4813" s="18"/>
    </row>
    <row r="4814" spans="1:7" ht="12" customHeight="1" outlineLevel="2">
      <c r="A4814" s="12" t="s">
        <v>13172</v>
      </c>
      <c r="B4814" s="13" t="s">
        <v>13173</v>
      </c>
      <c r="C4814" s="26" t="s">
        <v>13174</v>
      </c>
      <c r="D4814" s="15">
        <v>150</v>
      </c>
      <c r="E4814" s="16" t="s">
        <v>13</v>
      </c>
      <c r="F4814" s="17"/>
      <c r="G4814" s="18"/>
    </row>
    <row r="4815" spans="1:7" ht="12" customHeight="1" outlineLevel="2">
      <c r="A4815" s="12" t="s">
        <v>13175</v>
      </c>
      <c r="B4815" s="13" t="s">
        <v>13176</v>
      </c>
      <c r="C4815" s="26" t="s">
        <v>13177</v>
      </c>
      <c r="D4815" s="15">
        <v>155</v>
      </c>
      <c r="E4815" s="16" t="s">
        <v>45</v>
      </c>
      <c r="F4815" s="17"/>
      <c r="G4815" s="18"/>
    </row>
    <row r="4816" spans="1:7" ht="12" customHeight="1" outlineLevel="2">
      <c r="A4816" s="12" t="s">
        <v>13178</v>
      </c>
      <c r="B4816" s="13" t="s">
        <v>13179</v>
      </c>
      <c r="C4816" s="26" t="s">
        <v>13180</v>
      </c>
      <c r="D4816" s="15">
        <v>105</v>
      </c>
      <c r="E4816" s="16" t="s">
        <v>45</v>
      </c>
      <c r="F4816" s="17"/>
      <c r="G4816" s="18" t="s">
        <v>159</v>
      </c>
    </row>
    <row r="4817" spans="1:7" ht="12" customHeight="1" outlineLevel="2">
      <c r="A4817" s="12" t="s">
        <v>13181</v>
      </c>
      <c r="B4817" s="13" t="s">
        <v>13182</v>
      </c>
      <c r="C4817" s="26" t="s">
        <v>13183</v>
      </c>
      <c r="D4817" s="15">
        <v>155</v>
      </c>
      <c r="E4817" s="16" t="s">
        <v>45</v>
      </c>
      <c r="F4817" s="17"/>
      <c r="G4817" s="18"/>
    </row>
    <row r="4818" spans="1:7" ht="12" customHeight="1" outlineLevel="2">
      <c r="A4818" s="12" t="s">
        <v>13184</v>
      </c>
      <c r="B4818" s="13" t="s">
        <v>13185</v>
      </c>
      <c r="C4818" s="26" t="s">
        <v>13186</v>
      </c>
      <c r="D4818" s="15">
        <v>230</v>
      </c>
      <c r="E4818" s="16" t="s">
        <v>45</v>
      </c>
      <c r="F4818" s="17"/>
      <c r="G4818" s="18"/>
    </row>
    <row r="4819" spans="1:7" ht="24" customHeight="1" outlineLevel="2">
      <c r="A4819" s="12" t="s">
        <v>13187</v>
      </c>
      <c r="B4819" s="13" t="s">
        <v>13188</v>
      </c>
      <c r="C4819" s="26" t="s">
        <v>13189</v>
      </c>
      <c r="D4819" s="15">
        <v>215</v>
      </c>
      <c r="E4819" s="16" t="s">
        <v>32</v>
      </c>
      <c r="F4819" s="17"/>
      <c r="G4819" s="18"/>
    </row>
    <row r="4820" spans="1:7" ht="24" customHeight="1" outlineLevel="2">
      <c r="A4820" s="12" t="s">
        <v>13190</v>
      </c>
      <c r="B4820" s="13" t="s">
        <v>13191</v>
      </c>
      <c r="C4820" s="26" t="s">
        <v>13192</v>
      </c>
      <c r="D4820" s="15">
        <v>260</v>
      </c>
      <c r="E4820" s="16" t="s">
        <v>13</v>
      </c>
      <c r="F4820" s="17"/>
      <c r="G4820" s="18"/>
    </row>
    <row r="4821" spans="1:7" ht="12" customHeight="1" outlineLevel="2">
      <c r="A4821" s="12" t="s">
        <v>13193</v>
      </c>
      <c r="B4821" s="13" t="s">
        <v>13194</v>
      </c>
      <c r="C4821" s="26" t="s">
        <v>13195</v>
      </c>
      <c r="D4821" s="15">
        <v>70</v>
      </c>
      <c r="E4821" s="16" t="s">
        <v>45</v>
      </c>
      <c r="F4821" s="17"/>
      <c r="G4821" s="18"/>
    </row>
    <row r="4822" spans="1:7" ht="12" customHeight="1" outlineLevel="2">
      <c r="A4822" s="12" t="s">
        <v>13196</v>
      </c>
      <c r="B4822" s="13" t="s">
        <v>13197</v>
      </c>
      <c r="C4822" s="26" t="s">
        <v>13198</v>
      </c>
      <c r="D4822" s="15">
        <v>200</v>
      </c>
      <c r="E4822" s="16" t="s">
        <v>32</v>
      </c>
      <c r="F4822" s="17"/>
      <c r="G4822" s="18"/>
    </row>
    <row r="4823" spans="1:7" ht="24" customHeight="1" outlineLevel="2">
      <c r="A4823" s="12" t="s">
        <v>13199</v>
      </c>
      <c r="B4823" s="13" t="s">
        <v>13200</v>
      </c>
      <c r="C4823" s="26" t="s">
        <v>13201</v>
      </c>
      <c r="D4823" s="15">
        <v>155</v>
      </c>
      <c r="E4823" s="16" t="s">
        <v>45</v>
      </c>
      <c r="F4823" s="17"/>
      <c r="G4823" s="18"/>
    </row>
    <row r="4824" spans="1:7" ht="12" customHeight="1" outlineLevel="2">
      <c r="A4824" s="12" t="s">
        <v>13202</v>
      </c>
      <c r="B4824" s="13" t="s">
        <v>13203</v>
      </c>
      <c r="C4824" s="26" t="s">
        <v>13204</v>
      </c>
      <c r="D4824" s="15">
        <v>310</v>
      </c>
      <c r="E4824" s="16" t="s">
        <v>32</v>
      </c>
      <c r="F4824" s="17"/>
      <c r="G4824" s="18"/>
    </row>
    <row r="4825" spans="1:7" ht="12" customHeight="1" outlineLevel="2">
      <c r="A4825" s="12" t="s">
        <v>13205</v>
      </c>
      <c r="B4825" s="13" t="s">
        <v>13206</v>
      </c>
      <c r="C4825" s="26" t="s">
        <v>13207</v>
      </c>
      <c r="D4825" s="15">
        <v>365</v>
      </c>
      <c r="E4825" s="16" t="s">
        <v>45</v>
      </c>
      <c r="F4825" s="17"/>
      <c r="G4825" s="18" t="s">
        <v>159</v>
      </c>
    </row>
    <row r="4826" spans="1:7" ht="12" customHeight="1" outlineLevel="2">
      <c r="A4826" s="12" t="s">
        <v>13208</v>
      </c>
      <c r="B4826" s="13" t="s">
        <v>13209</v>
      </c>
      <c r="C4826" s="26" t="s">
        <v>13210</v>
      </c>
      <c r="D4826" s="15">
        <v>385</v>
      </c>
      <c r="E4826" s="16" t="s">
        <v>45</v>
      </c>
      <c r="F4826" s="17"/>
      <c r="G4826" s="18"/>
    </row>
    <row r="4827" spans="1:7" ht="12" customHeight="1" outlineLevel="2">
      <c r="A4827" s="12" t="s">
        <v>13211</v>
      </c>
      <c r="B4827" s="13" t="s">
        <v>13212</v>
      </c>
      <c r="C4827" s="26" t="s">
        <v>13213</v>
      </c>
      <c r="D4827" s="15">
        <v>105</v>
      </c>
      <c r="E4827" s="16" t="s">
        <v>45</v>
      </c>
      <c r="F4827" s="17"/>
      <c r="G4827" s="18"/>
    </row>
    <row r="4828" spans="1:7" ht="12" customHeight="1" outlineLevel="2">
      <c r="A4828" s="12" t="s">
        <v>13214</v>
      </c>
      <c r="B4828" s="13" t="s">
        <v>13215</v>
      </c>
      <c r="C4828" s="26" t="s">
        <v>13216</v>
      </c>
      <c r="D4828" s="15">
        <v>75</v>
      </c>
      <c r="E4828" s="16" t="s">
        <v>45</v>
      </c>
      <c r="F4828" s="17"/>
      <c r="G4828" s="18"/>
    </row>
    <row r="4829" spans="1:7" ht="12" customHeight="1" outlineLevel="2">
      <c r="A4829" s="12" t="s">
        <v>13217</v>
      </c>
      <c r="B4829" s="13" t="s">
        <v>13218</v>
      </c>
      <c r="C4829" s="26" t="s">
        <v>13219</v>
      </c>
      <c r="D4829" s="15">
        <v>305</v>
      </c>
      <c r="E4829" s="16" t="s">
        <v>32</v>
      </c>
      <c r="F4829" s="17"/>
      <c r="G4829" s="18" t="s">
        <v>159</v>
      </c>
    </row>
    <row r="4830" spans="1:7" ht="12" customHeight="1" outlineLevel="2">
      <c r="A4830" s="12" t="s">
        <v>13220</v>
      </c>
      <c r="B4830" s="13" t="s">
        <v>13221</v>
      </c>
      <c r="C4830" s="26" t="s">
        <v>13222</v>
      </c>
      <c r="D4830" s="15">
        <v>90</v>
      </c>
      <c r="E4830" s="16" t="s">
        <v>45</v>
      </c>
      <c r="F4830" s="17"/>
      <c r="G4830" s="18"/>
    </row>
    <row r="4831" spans="1:7" ht="12" customHeight="1" outlineLevel="2">
      <c r="A4831" s="12" t="s">
        <v>13223</v>
      </c>
      <c r="B4831" s="13" t="s">
        <v>13224</v>
      </c>
      <c r="C4831" s="26" t="s">
        <v>13225</v>
      </c>
      <c r="D4831" s="15">
        <v>45</v>
      </c>
      <c r="E4831" s="16" t="s">
        <v>45</v>
      </c>
      <c r="F4831" s="17"/>
      <c r="G4831" s="18"/>
    </row>
    <row r="4832" spans="1:7" ht="12" customHeight="1" outlineLevel="2">
      <c r="A4832" s="12" t="s">
        <v>13226</v>
      </c>
      <c r="B4832" s="13" t="s">
        <v>13227</v>
      </c>
      <c r="C4832" s="26" t="s">
        <v>13228</v>
      </c>
      <c r="D4832" s="15">
        <v>150</v>
      </c>
      <c r="E4832" s="16" t="s">
        <v>45</v>
      </c>
      <c r="F4832" s="17"/>
      <c r="G4832" s="18"/>
    </row>
    <row r="4833" spans="1:7" ht="12" customHeight="1" outlineLevel="2">
      <c r="A4833" s="12" t="s">
        <v>13229</v>
      </c>
      <c r="B4833" s="13" t="s">
        <v>13230</v>
      </c>
      <c r="C4833" s="26" t="s">
        <v>13231</v>
      </c>
      <c r="D4833" s="15">
        <v>130</v>
      </c>
      <c r="E4833" s="16" t="s">
        <v>45</v>
      </c>
      <c r="F4833" s="17"/>
      <c r="G4833" s="18"/>
    </row>
    <row r="4834" spans="1:7" ht="12" customHeight="1" outlineLevel="2">
      <c r="A4834" s="12" t="s">
        <v>13232</v>
      </c>
      <c r="B4834" s="13" t="s">
        <v>13233</v>
      </c>
      <c r="C4834" s="26" t="s">
        <v>13234</v>
      </c>
      <c r="D4834" s="15">
        <v>85</v>
      </c>
      <c r="E4834" s="16" t="s">
        <v>32</v>
      </c>
      <c r="F4834" s="17"/>
      <c r="G4834" s="18" t="s">
        <v>159</v>
      </c>
    </row>
    <row r="4835" spans="1:7" ht="12" customHeight="1" outlineLevel="2">
      <c r="A4835" s="12" t="s">
        <v>13235</v>
      </c>
      <c r="B4835" s="13" t="s">
        <v>13236</v>
      </c>
      <c r="C4835" s="26" t="s">
        <v>13237</v>
      </c>
      <c r="D4835" s="15">
        <v>185</v>
      </c>
      <c r="E4835" s="16" t="s">
        <v>45</v>
      </c>
      <c r="F4835" s="17"/>
      <c r="G4835" s="18"/>
    </row>
    <row r="4836" spans="1:7" ht="12" customHeight="1" outlineLevel="2">
      <c r="A4836" s="12" t="s">
        <v>13238</v>
      </c>
      <c r="B4836" s="13" t="s">
        <v>13239</v>
      </c>
      <c r="C4836" s="26" t="s">
        <v>13240</v>
      </c>
      <c r="D4836" s="15">
        <v>110</v>
      </c>
      <c r="E4836" s="16" t="s">
        <v>32</v>
      </c>
      <c r="F4836" s="17"/>
      <c r="G4836" s="18" t="s">
        <v>159</v>
      </c>
    </row>
    <row r="4837" spans="1:7" ht="12" customHeight="1" outlineLevel="2">
      <c r="A4837" s="12" t="s">
        <v>13241</v>
      </c>
      <c r="B4837" s="13" t="s">
        <v>13242</v>
      </c>
      <c r="C4837" s="26" t="s">
        <v>13243</v>
      </c>
      <c r="D4837" s="15">
        <v>95</v>
      </c>
      <c r="E4837" s="16" t="s">
        <v>45</v>
      </c>
      <c r="F4837" s="17"/>
      <c r="G4837" s="18"/>
    </row>
    <row r="4838" spans="1:7" ht="12" customHeight="1" outlineLevel="2">
      <c r="A4838" s="12" t="s">
        <v>13244</v>
      </c>
      <c r="B4838" s="13" t="s">
        <v>13245</v>
      </c>
      <c r="C4838" s="26" t="s">
        <v>13246</v>
      </c>
      <c r="D4838" s="15">
        <v>75</v>
      </c>
      <c r="E4838" s="16" t="s">
        <v>45</v>
      </c>
      <c r="F4838" s="17"/>
      <c r="G4838" s="18"/>
    </row>
    <row r="4839" spans="1:7" ht="24" customHeight="1" outlineLevel="2">
      <c r="A4839" s="12" t="s">
        <v>13247</v>
      </c>
      <c r="B4839" s="13" t="s">
        <v>13248</v>
      </c>
      <c r="C4839" s="26" t="s">
        <v>13249</v>
      </c>
      <c r="D4839" s="15">
        <v>110</v>
      </c>
      <c r="E4839" s="16" t="s">
        <v>13</v>
      </c>
      <c r="F4839" s="17"/>
      <c r="G4839" s="18"/>
    </row>
    <row r="4840" spans="1:7" ht="24" customHeight="1" outlineLevel="2">
      <c r="A4840" s="12" t="s">
        <v>13250</v>
      </c>
      <c r="B4840" s="13" t="s">
        <v>13251</v>
      </c>
      <c r="C4840" s="26" t="s">
        <v>13252</v>
      </c>
      <c r="D4840" s="15">
        <v>65</v>
      </c>
      <c r="E4840" s="16" t="s">
        <v>45</v>
      </c>
      <c r="F4840" s="17"/>
      <c r="G4840" s="18"/>
    </row>
    <row r="4841" spans="1:7" ht="12" customHeight="1" outlineLevel="2">
      <c r="A4841" s="12" t="s">
        <v>13253</v>
      </c>
      <c r="B4841" s="13" t="s">
        <v>13254</v>
      </c>
      <c r="C4841" s="26" t="s">
        <v>13255</v>
      </c>
      <c r="D4841" s="15">
        <v>125</v>
      </c>
      <c r="E4841" s="16" t="s">
        <v>45</v>
      </c>
      <c r="F4841" s="17"/>
      <c r="G4841" s="18"/>
    </row>
    <row r="4842" spans="1:7" ht="24" customHeight="1" outlineLevel="2">
      <c r="A4842" s="12" t="s">
        <v>13256</v>
      </c>
      <c r="B4842" s="13" t="s">
        <v>13257</v>
      </c>
      <c r="C4842" s="26" t="s">
        <v>13258</v>
      </c>
      <c r="D4842" s="15">
        <v>160</v>
      </c>
      <c r="E4842" s="16" t="s">
        <v>45</v>
      </c>
      <c r="F4842" s="17"/>
      <c r="G4842" s="18"/>
    </row>
    <row r="4843" spans="1:7" ht="12" customHeight="1" outlineLevel="2">
      <c r="A4843" s="12" t="s">
        <v>13259</v>
      </c>
      <c r="B4843" s="13" t="s">
        <v>13260</v>
      </c>
      <c r="C4843" s="26" t="s">
        <v>13261</v>
      </c>
      <c r="D4843" s="15">
        <v>65</v>
      </c>
      <c r="E4843" s="16" t="s">
        <v>45</v>
      </c>
      <c r="F4843" s="17"/>
      <c r="G4843" s="18"/>
    </row>
    <row r="4844" spans="1:7" ht="24" customHeight="1" outlineLevel="2">
      <c r="A4844" s="12" t="s">
        <v>13262</v>
      </c>
      <c r="B4844" s="13" t="s">
        <v>13263</v>
      </c>
      <c r="C4844" s="26" t="s">
        <v>13264</v>
      </c>
      <c r="D4844" s="15">
        <v>175</v>
      </c>
      <c r="E4844" s="16" t="s">
        <v>45</v>
      </c>
      <c r="F4844" s="17"/>
      <c r="G4844" s="18"/>
    </row>
    <row r="4845" spans="1:7" ht="24" customHeight="1" outlineLevel="2">
      <c r="A4845" s="12" t="s">
        <v>13265</v>
      </c>
      <c r="B4845" s="13" t="s">
        <v>13266</v>
      </c>
      <c r="C4845" s="26" t="s">
        <v>13267</v>
      </c>
      <c r="D4845" s="15">
        <v>245</v>
      </c>
      <c r="E4845" s="16" t="s">
        <v>45</v>
      </c>
      <c r="F4845" s="17"/>
      <c r="G4845" s="18"/>
    </row>
    <row r="4846" spans="1:7" ht="12" customHeight="1" outlineLevel="2">
      <c r="A4846" s="12" t="s">
        <v>13268</v>
      </c>
      <c r="B4846" s="13" t="s">
        <v>13269</v>
      </c>
      <c r="C4846" s="26" t="s">
        <v>13270</v>
      </c>
      <c r="D4846" s="15">
        <v>130</v>
      </c>
      <c r="E4846" s="16" t="s">
        <v>45</v>
      </c>
      <c r="F4846" s="17"/>
      <c r="G4846" s="18"/>
    </row>
    <row r="4847" spans="1:7" ht="12" customHeight="1" outlineLevel="2">
      <c r="A4847" s="12" t="s">
        <v>13271</v>
      </c>
      <c r="B4847" s="13" t="s">
        <v>13272</v>
      </c>
      <c r="C4847" s="26" t="s">
        <v>13273</v>
      </c>
      <c r="D4847" s="15">
        <v>155</v>
      </c>
      <c r="E4847" s="16" t="s">
        <v>45</v>
      </c>
      <c r="F4847" s="17"/>
      <c r="G4847" s="18"/>
    </row>
    <row r="4848" spans="1:7" ht="12" customHeight="1" outlineLevel="2">
      <c r="A4848" s="12" t="s">
        <v>13274</v>
      </c>
      <c r="B4848" s="13" t="s">
        <v>13275</v>
      </c>
      <c r="C4848" s="26" t="s">
        <v>13276</v>
      </c>
      <c r="D4848" s="15">
        <v>150</v>
      </c>
      <c r="E4848" s="16" t="s">
        <v>13</v>
      </c>
      <c r="F4848" s="17"/>
      <c r="G4848" s="18" t="s">
        <v>159</v>
      </c>
    </row>
    <row r="4849" spans="1:7" ht="12" customHeight="1" outlineLevel="2">
      <c r="A4849" s="12" t="s">
        <v>13277</v>
      </c>
      <c r="B4849" s="13" t="s">
        <v>13278</v>
      </c>
      <c r="C4849" s="26" t="s">
        <v>13279</v>
      </c>
      <c r="D4849" s="15">
        <v>370</v>
      </c>
      <c r="E4849" s="16" t="s">
        <v>45</v>
      </c>
      <c r="F4849" s="17"/>
      <c r="G4849" s="18"/>
    </row>
    <row r="4850" spans="1:7" ht="12" customHeight="1" outlineLevel="2">
      <c r="A4850" s="12" t="s">
        <v>13280</v>
      </c>
      <c r="B4850" s="13" t="s">
        <v>13281</v>
      </c>
      <c r="C4850" s="26" t="s">
        <v>13282</v>
      </c>
      <c r="D4850" s="15">
        <v>85</v>
      </c>
      <c r="E4850" s="16" t="s">
        <v>45</v>
      </c>
      <c r="F4850" s="17"/>
      <c r="G4850" s="18"/>
    </row>
    <row r="4851" spans="1:7" ht="12" customHeight="1" outlineLevel="2">
      <c r="A4851" s="12" t="s">
        <v>13283</v>
      </c>
      <c r="B4851" s="13" t="s">
        <v>13284</v>
      </c>
      <c r="C4851" s="26" t="s">
        <v>13285</v>
      </c>
      <c r="D4851" s="15">
        <v>105</v>
      </c>
      <c r="E4851" s="16" t="s">
        <v>45</v>
      </c>
      <c r="F4851" s="17"/>
      <c r="G4851" s="18"/>
    </row>
    <row r="4852" spans="1:7" ht="12" customHeight="1" outlineLevel="2">
      <c r="A4852" s="12" t="s">
        <v>13286</v>
      </c>
      <c r="B4852" s="13" t="s">
        <v>13287</v>
      </c>
      <c r="C4852" s="26" t="s">
        <v>13288</v>
      </c>
      <c r="D4852" s="15">
        <v>145</v>
      </c>
      <c r="E4852" s="16" t="s">
        <v>32</v>
      </c>
      <c r="F4852" s="17"/>
      <c r="G4852" s="18"/>
    </row>
    <row r="4853" spans="1:7" ht="12.95" customHeight="1" outlineLevel="1">
      <c r="A4853" s="28" t="s">
        <v>1233</v>
      </c>
      <c r="B4853" s="28"/>
      <c r="C4853" s="28"/>
      <c r="D4853" s="10"/>
      <c r="E4853" s="10"/>
      <c r="F4853" s="11"/>
      <c r="G4853" s="10"/>
    </row>
    <row r="4854" spans="1:7" ht="24" customHeight="1" outlineLevel="2">
      <c r="A4854" s="12" t="s">
        <v>13289</v>
      </c>
      <c r="B4854" s="13" t="s">
        <v>13290</v>
      </c>
      <c r="C4854" s="26" t="s">
        <v>13291</v>
      </c>
      <c r="D4854" s="15">
        <v>80</v>
      </c>
      <c r="E4854" s="16" t="s">
        <v>45</v>
      </c>
      <c r="F4854" s="17"/>
      <c r="G4854" s="18"/>
    </row>
    <row r="4855" spans="1:7" ht="12" customHeight="1" outlineLevel="2">
      <c r="A4855" s="12" t="s">
        <v>13292</v>
      </c>
      <c r="B4855" s="13" t="s">
        <v>13293</v>
      </c>
      <c r="C4855" s="26" t="s">
        <v>13294</v>
      </c>
      <c r="D4855" s="15">
        <v>135</v>
      </c>
      <c r="E4855" s="16" t="s">
        <v>45</v>
      </c>
      <c r="F4855" s="17"/>
      <c r="G4855" s="18"/>
    </row>
    <row r="4856" spans="1:7" ht="12" customHeight="1" outlineLevel="2">
      <c r="A4856" s="12" t="s">
        <v>13295</v>
      </c>
      <c r="B4856" s="13" t="s">
        <v>13296</v>
      </c>
      <c r="C4856" s="26" t="s">
        <v>13297</v>
      </c>
      <c r="D4856" s="15">
        <v>205</v>
      </c>
      <c r="E4856" s="16" t="s">
        <v>45</v>
      </c>
      <c r="F4856" s="17"/>
      <c r="G4856" s="18"/>
    </row>
    <row r="4857" spans="1:7" ht="12" customHeight="1" outlineLevel="2">
      <c r="A4857" s="12" t="s">
        <v>13298</v>
      </c>
      <c r="B4857" s="13" t="s">
        <v>13299</v>
      </c>
      <c r="C4857" s="26" t="s">
        <v>13300</v>
      </c>
      <c r="D4857" s="15">
        <v>140</v>
      </c>
      <c r="E4857" s="16" t="s">
        <v>45</v>
      </c>
      <c r="F4857" s="17"/>
      <c r="G4857" s="18"/>
    </row>
    <row r="4858" spans="1:7" ht="24" customHeight="1" outlineLevel="2">
      <c r="A4858" s="12" t="s">
        <v>13301</v>
      </c>
      <c r="B4858" s="13" t="s">
        <v>13302</v>
      </c>
      <c r="C4858" s="26" t="s">
        <v>13303</v>
      </c>
      <c r="D4858" s="15">
        <v>45</v>
      </c>
      <c r="E4858" s="16" t="s">
        <v>45</v>
      </c>
      <c r="F4858" s="17"/>
      <c r="G4858" s="18"/>
    </row>
    <row r="4859" spans="1:7" ht="24" customHeight="1" outlineLevel="2">
      <c r="A4859" s="12" t="s">
        <v>13304</v>
      </c>
      <c r="B4859" s="13" t="s">
        <v>13305</v>
      </c>
      <c r="C4859" s="26" t="s">
        <v>13306</v>
      </c>
      <c r="D4859" s="15">
        <v>95</v>
      </c>
      <c r="E4859" s="16" t="s">
        <v>45</v>
      </c>
      <c r="F4859" s="17"/>
      <c r="G4859" s="18"/>
    </row>
    <row r="4860" spans="1:7" ht="12" customHeight="1" outlineLevel="2">
      <c r="A4860" s="12" t="s">
        <v>13307</v>
      </c>
      <c r="B4860" s="13" t="s">
        <v>13308</v>
      </c>
      <c r="C4860" s="26" t="s">
        <v>13309</v>
      </c>
      <c r="D4860" s="15">
        <v>65</v>
      </c>
      <c r="E4860" s="16" t="s">
        <v>45</v>
      </c>
      <c r="F4860" s="17"/>
      <c r="G4860" s="18"/>
    </row>
    <row r="4861" spans="1:7" ht="12" customHeight="1" outlineLevel="2">
      <c r="A4861" s="12" t="s">
        <v>13310</v>
      </c>
      <c r="B4861" s="13" t="s">
        <v>13311</v>
      </c>
      <c r="C4861" s="26" t="s">
        <v>13312</v>
      </c>
      <c r="D4861" s="15">
        <v>385</v>
      </c>
      <c r="E4861" s="16" t="s">
        <v>45</v>
      </c>
      <c r="F4861" s="17"/>
      <c r="G4861" s="18"/>
    </row>
    <row r="4862" spans="1:7" ht="24" customHeight="1" outlineLevel="2">
      <c r="A4862" s="12" t="s">
        <v>13313</v>
      </c>
      <c r="B4862" s="13" t="s">
        <v>13314</v>
      </c>
      <c r="C4862" s="26" t="s">
        <v>13315</v>
      </c>
      <c r="D4862" s="15">
        <v>185</v>
      </c>
      <c r="E4862" s="16" t="s">
        <v>32</v>
      </c>
      <c r="F4862" s="17"/>
      <c r="G4862" s="18"/>
    </row>
    <row r="4863" spans="1:7" ht="24" customHeight="1" outlineLevel="2">
      <c r="A4863" s="12" t="s">
        <v>13316</v>
      </c>
      <c r="B4863" s="13" t="s">
        <v>13317</v>
      </c>
      <c r="C4863" s="26" t="s">
        <v>13318</v>
      </c>
      <c r="D4863" s="15">
        <v>65</v>
      </c>
      <c r="E4863" s="16" t="s">
        <v>45</v>
      </c>
      <c r="F4863" s="17"/>
      <c r="G4863" s="18" t="s">
        <v>159</v>
      </c>
    </row>
    <row r="4864" spans="1:7" ht="12" customHeight="1" outlineLevel="2">
      <c r="A4864" s="12" t="s">
        <v>13319</v>
      </c>
      <c r="B4864" s="13" t="s">
        <v>13320</v>
      </c>
      <c r="C4864" s="26" t="s">
        <v>13321</v>
      </c>
      <c r="D4864" s="15">
        <v>120</v>
      </c>
      <c r="E4864" s="16" t="s">
        <v>32</v>
      </c>
      <c r="F4864" s="17"/>
      <c r="G4864" s="18" t="s">
        <v>159</v>
      </c>
    </row>
    <row r="4865" spans="1:7" ht="12" customHeight="1" outlineLevel="2">
      <c r="A4865" s="12" t="s">
        <v>13322</v>
      </c>
      <c r="B4865" s="13" t="s">
        <v>13323</v>
      </c>
      <c r="C4865" s="26" t="s">
        <v>13324</v>
      </c>
      <c r="D4865" s="15">
        <v>75</v>
      </c>
      <c r="E4865" s="16" t="s">
        <v>45</v>
      </c>
      <c r="F4865" s="17"/>
      <c r="G4865" s="18" t="s">
        <v>159</v>
      </c>
    </row>
    <row r="4866" spans="1:7" ht="12" customHeight="1" outlineLevel="2">
      <c r="A4866" s="12" t="s">
        <v>13325</v>
      </c>
      <c r="B4866" s="13" t="s">
        <v>13326</v>
      </c>
      <c r="C4866" s="26" t="s">
        <v>13327</v>
      </c>
      <c r="D4866" s="15">
        <v>155</v>
      </c>
      <c r="E4866" s="16" t="s">
        <v>45</v>
      </c>
      <c r="F4866" s="17"/>
      <c r="G4866" s="18"/>
    </row>
    <row r="4867" spans="1:7" ht="24" customHeight="1" outlineLevel="2">
      <c r="A4867" s="12" t="s">
        <v>13328</v>
      </c>
      <c r="B4867" s="13" t="s">
        <v>13329</v>
      </c>
      <c r="C4867" s="26" t="s">
        <v>13330</v>
      </c>
      <c r="D4867" s="15">
        <v>185</v>
      </c>
      <c r="E4867" s="16" t="s">
        <v>13</v>
      </c>
      <c r="F4867" s="17"/>
      <c r="G4867" s="18"/>
    </row>
    <row r="4868" spans="1:7" ht="12" customHeight="1" outlineLevel="2">
      <c r="A4868" s="12" t="s">
        <v>13331</v>
      </c>
      <c r="B4868" s="13" t="s">
        <v>13332</v>
      </c>
      <c r="C4868" s="26" t="s">
        <v>13333</v>
      </c>
      <c r="D4868" s="15">
        <v>120</v>
      </c>
      <c r="E4868" s="16" t="s">
        <v>45</v>
      </c>
      <c r="F4868" s="17"/>
      <c r="G4868" s="18"/>
    </row>
    <row r="4869" spans="1:7" ht="12" customHeight="1" outlineLevel="2">
      <c r="A4869" s="12" t="s">
        <v>13334</v>
      </c>
      <c r="B4869" s="13" t="s">
        <v>13335</v>
      </c>
      <c r="C4869" s="26" t="s">
        <v>13336</v>
      </c>
      <c r="D4869" s="15">
        <v>140</v>
      </c>
      <c r="E4869" s="16" t="s">
        <v>13</v>
      </c>
      <c r="F4869" s="17"/>
      <c r="G4869" s="18"/>
    </row>
    <row r="4870" spans="1:7" ht="24" customHeight="1" outlineLevel="2">
      <c r="A4870" s="12" t="s">
        <v>13337</v>
      </c>
      <c r="B4870" s="13" t="s">
        <v>13338</v>
      </c>
      <c r="C4870" s="26" t="s">
        <v>13339</v>
      </c>
      <c r="D4870" s="15">
        <v>145</v>
      </c>
      <c r="E4870" s="16" t="s">
        <v>45</v>
      </c>
      <c r="F4870" s="17"/>
      <c r="G4870" s="18"/>
    </row>
    <row r="4871" spans="1:7" ht="24" customHeight="1" outlineLevel="2">
      <c r="A4871" s="12" t="s">
        <v>13340</v>
      </c>
      <c r="B4871" s="13" t="s">
        <v>13341</v>
      </c>
      <c r="C4871" s="26" t="s">
        <v>13342</v>
      </c>
      <c r="D4871" s="15">
        <v>180</v>
      </c>
      <c r="E4871" s="16" t="s">
        <v>45</v>
      </c>
      <c r="F4871" s="17"/>
      <c r="G4871" s="18"/>
    </row>
    <row r="4872" spans="1:7" ht="12" customHeight="1" outlineLevel="2">
      <c r="A4872" s="12" t="s">
        <v>13343</v>
      </c>
      <c r="B4872" s="13" t="s">
        <v>13344</v>
      </c>
      <c r="C4872" s="26" t="s">
        <v>13345</v>
      </c>
      <c r="D4872" s="15">
        <v>215</v>
      </c>
      <c r="E4872" s="16" t="s">
        <v>45</v>
      </c>
      <c r="F4872" s="17"/>
      <c r="G4872" s="18"/>
    </row>
    <row r="4873" spans="1:7" ht="12" customHeight="1" outlineLevel="2">
      <c r="A4873" s="12" t="s">
        <v>13346</v>
      </c>
      <c r="B4873" s="13" t="s">
        <v>13347</v>
      </c>
      <c r="C4873" s="26" t="s">
        <v>13348</v>
      </c>
      <c r="D4873" s="15">
        <v>310</v>
      </c>
      <c r="E4873" s="16" t="s">
        <v>32</v>
      </c>
      <c r="F4873" s="17"/>
      <c r="G4873" s="18" t="s">
        <v>159</v>
      </c>
    </row>
    <row r="4874" spans="1:7" ht="12" customHeight="1" outlineLevel="2">
      <c r="A4874" s="12" t="s">
        <v>13349</v>
      </c>
      <c r="B4874" s="13" t="s">
        <v>13350</v>
      </c>
      <c r="C4874" s="26" t="s">
        <v>13351</v>
      </c>
      <c r="D4874" s="15">
        <v>140</v>
      </c>
      <c r="E4874" s="16" t="s">
        <v>13</v>
      </c>
      <c r="F4874" s="17"/>
      <c r="G4874" s="18" t="s">
        <v>159</v>
      </c>
    </row>
    <row r="4875" spans="1:7" ht="12.95" customHeight="1" outlineLevel="1">
      <c r="A4875" s="28" t="s">
        <v>1330</v>
      </c>
      <c r="B4875" s="28"/>
      <c r="C4875" s="28"/>
      <c r="D4875" s="10"/>
      <c r="E4875" s="10"/>
      <c r="F4875" s="11"/>
      <c r="G4875" s="10"/>
    </row>
    <row r="4876" spans="1:7" ht="12" customHeight="1" outlineLevel="2">
      <c r="A4876" s="12" t="s">
        <v>13352</v>
      </c>
      <c r="B4876" s="13" t="s">
        <v>13353</v>
      </c>
      <c r="C4876" s="26" t="s">
        <v>13354</v>
      </c>
      <c r="D4876" s="15">
        <v>150</v>
      </c>
      <c r="E4876" s="16" t="s">
        <v>45</v>
      </c>
      <c r="F4876" s="17"/>
      <c r="G4876" s="18"/>
    </row>
    <row r="4877" spans="1:7" ht="12" customHeight="1" outlineLevel="2">
      <c r="A4877" s="12" t="s">
        <v>13355</v>
      </c>
      <c r="B4877" s="13" t="s">
        <v>13356</v>
      </c>
      <c r="C4877" s="26" t="s">
        <v>13357</v>
      </c>
      <c r="D4877" s="15">
        <v>100</v>
      </c>
      <c r="E4877" s="16" t="s">
        <v>45</v>
      </c>
      <c r="F4877" s="17"/>
      <c r="G4877" s="18" t="s">
        <v>159</v>
      </c>
    </row>
    <row r="4878" spans="1:7" ht="12" customHeight="1" outlineLevel="2">
      <c r="A4878" s="12" t="s">
        <v>13358</v>
      </c>
      <c r="B4878" s="13" t="s">
        <v>13359</v>
      </c>
      <c r="C4878" s="26" t="s">
        <v>13360</v>
      </c>
      <c r="D4878" s="15">
        <v>85</v>
      </c>
      <c r="E4878" s="16" t="s">
        <v>45</v>
      </c>
      <c r="F4878" s="17"/>
      <c r="G4878" s="18"/>
    </row>
    <row r="4879" spans="1:7" ht="12" customHeight="1" outlineLevel="2">
      <c r="A4879" s="12" t="s">
        <v>13361</v>
      </c>
      <c r="B4879" s="13" t="s">
        <v>13362</v>
      </c>
      <c r="C4879" s="26" t="s">
        <v>13363</v>
      </c>
      <c r="D4879" s="15">
        <v>210</v>
      </c>
      <c r="E4879" s="16" t="s">
        <v>32</v>
      </c>
      <c r="F4879" s="17"/>
      <c r="G4879" s="18"/>
    </row>
    <row r="4880" spans="1:7" ht="12" customHeight="1" outlineLevel="2">
      <c r="A4880" s="12" t="s">
        <v>13364</v>
      </c>
      <c r="B4880" s="13" t="s">
        <v>13365</v>
      </c>
      <c r="C4880" s="26" t="s">
        <v>13366</v>
      </c>
      <c r="D4880" s="15">
        <v>155</v>
      </c>
      <c r="E4880" s="16" t="s">
        <v>32</v>
      </c>
      <c r="F4880" s="17"/>
      <c r="G4880" s="18"/>
    </row>
    <row r="4881" spans="1:7" ht="12" customHeight="1" outlineLevel="2">
      <c r="A4881" s="12" t="s">
        <v>13367</v>
      </c>
      <c r="B4881" s="13" t="s">
        <v>13368</v>
      </c>
      <c r="C4881" s="26" t="s">
        <v>13369</v>
      </c>
      <c r="D4881" s="15">
        <v>75</v>
      </c>
      <c r="E4881" s="16" t="s">
        <v>45</v>
      </c>
      <c r="F4881" s="17"/>
      <c r="G4881" s="18"/>
    </row>
    <row r="4882" spans="1:7" ht="12" customHeight="1" outlineLevel="2">
      <c r="A4882" s="12" t="s">
        <v>13370</v>
      </c>
      <c r="B4882" s="13" t="s">
        <v>13371</v>
      </c>
      <c r="C4882" s="26" t="s">
        <v>13372</v>
      </c>
      <c r="D4882" s="15">
        <v>125</v>
      </c>
      <c r="E4882" s="16" t="s">
        <v>32</v>
      </c>
      <c r="F4882" s="17"/>
      <c r="G4882" s="18"/>
    </row>
    <row r="4883" spans="1:7" ht="12" customHeight="1" outlineLevel="2">
      <c r="A4883" s="12" t="s">
        <v>13373</v>
      </c>
      <c r="B4883" s="13" t="s">
        <v>13374</v>
      </c>
      <c r="C4883" s="26" t="s">
        <v>13375</v>
      </c>
      <c r="D4883" s="15">
        <v>135</v>
      </c>
      <c r="E4883" s="16" t="s">
        <v>45</v>
      </c>
      <c r="F4883" s="17"/>
      <c r="G4883" s="18" t="s">
        <v>159</v>
      </c>
    </row>
    <row r="4884" spans="1:7" ht="12" customHeight="1" outlineLevel="2">
      <c r="A4884" s="12" t="s">
        <v>13376</v>
      </c>
      <c r="B4884" s="13" t="s">
        <v>13377</v>
      </c>
      <c r="C4884" s="26" t="s">
        <v>13378</v>
      </c>
      <c r="D4884" s="15">
        <v>155</v>
      </c>
      <c r="E4884" s="16" t="s">
        <v>13</v>
      </c>
      <c r="F4884" s="17"/>
      <c r="G4884" s="18"/>
    </row>
    <row r="4885" spans="1:7" ht="12" customHeight="1" outlineLevel="2">
      <c r="A4885" s="12" t="s">
        <v>13379</v>
      </c>
      <c r="B4885" s="13" t="s">
        <v>13380</v>
      </c>
      <c r="C4885" s="26" t="s">
        <v>13381</v>
      </c>
      <c r="D4885" s="15">
        <v>140</v>
      </c>
      <c r="E4885" s="16" t="s">
        <v>45</v>
      </c>
      <c r="F4885" s="17"/>
      <c r="G4885" s="18"/>
    </row>
    <row r="4886" spans="1:7" ht="12" customHeight="1" outlineLevel="2">
      <c r="A4886" s="12" t="s">
        <v>13382</v>
      </c>
      <c r="B4886" s="13" t="s">
        <v>13383</v>
      </c>
      <c r="C4886" s="26" t="s">
        <v>13384</v>
      </c>
      <c r="D4886" s="15">
        <v>80</v>
      </c>
      <c r="E4886" s="16" t="s">
        <v>45</v>
      </c>
      <c r="F4886" s="17"/>
      <c r="G4886" s="18"/>
    </row>
    <row r="4887" spans="1:7" ht="12" customHeight="1" outlineLevel="2">
      <c r="A4887" s="12" t="s">
        <v>13385</v>
      </c>
      <c r="B4887" s="13" t="s">
        <v>13386</v>
      </c>
      <c r="C4887" s="26" t="s">
        <v>13387</v>
      </c>
      <c r="D4887" s="15">
        <v>155</v>
      </c>
      <c r="E4887" s="16" t="s">
        <v>45</v>
      </c>
      <c r="F4887" s="17"/>
      <c r="G4887" s="18" t="s">
        <v>159</v>
      </c>
    </row>
    <row r="4888" spans="1:7" ht="12" customHeight="1" outlineLevel="2">
      <c r="A4888" s="12" t="s">
        <v>13388</v>
      </c>
      <c r="B4888" s="13" t="s">
        <v>13389</v>
      </c>
      <c r="C4888" s="26" t="s">
        <v>13390</v>
      </c>
      <c r="D4888" s="15">
        <v>55</v>
      </c>
      <c r="E4888" s="16" t="s">
        <v>45</v>
      </c>
      <c r="F4888" s="17"/>
      <c r="G4888" s="18" t="s">
        <v>159</v>
      </c>
    </row>
    <row r="4889" spans="1:7" ht="12" customHeight="1" outlineLevel="2">
      <c r="A4889" s="12" t="s">
        <v>13391</v>
      </c>
      <c r="B4889" s="13" t="s">
        <v>13392</v>
      </c>
      <c r="C4889" s="26" t="s">
        <v>13393</v>
      </c>
      <c r="D4889" s="15">
        <v>105</v>
      </c>
      <c r="E4889" s="16" t="s">
        <v>32</v>
      </c>
      <c r="F4889" s="17"/>
      <c r="G4889" s="18" t="s">
        <v>159</v>
      </c>
    </row>
    <row r="4890" spans="1:7" ht="12" customHeight="1" outlineLevel="2">
      <c r="A4890" s="12" t="s">
        <v>13394</v>
      </c>
      <c r="B4890" s="13" t="s">
        <v>13395</v>
      </c>
      <c r="C4890" s="26" t="s">
        <v>13396</v>
      </c>
      <c r="D4890" s="15">
        <v>30</v>
      </c>
      <c r="E4890" s="16" t="s">
        <v>45</v>
      </c>
      <c r="F4890" s="17"/>
      <c r="G4890" s="18" t="s">
        <v>159</v>
      </c>
    </row>
    <row r="4891" spans="1:7" ht="24" customHeight="1" outlineLevel="2">
      <c r="A4891" s="12" t="s">
        <v>13397</v>
      </c>
      <c r="B4891" s="13" t="s">
        <v>13398</v>
      </c>
      <c r="C4891" s="26" t="s">
        <v>13399</v>
      </c>
      <c r="D4891" s="15">
        <v>130</v>
      </c>
      <c r="E4891" s="16" t="s">
        <v>13</v>
      </c>
      <c r="F4891" s="17"/>
      <c r="G4891" s="18"/>
    </row>
    <row r="4892" spans="1:7" ht="12" customHeight="1" outlineLevel="2">
      <c r="A4892" s="12" t="s">
        <v>13400</v>
      </c>
      <c r="B4892" s="13" t="s">
        <v>13401</v>
      </c>
      <c r="C4892" s="26" t="s">
        <v>13402</v>
      </c>
      <c r="D4892" s="15">
        <v>100</v>
      </c>
      <c r="E4892" s="16" t="s">
        <v>13</v>
      </c>
      <c r="F4892" s="17"/>
      <c r="G4892" s="18"/>
    </row>
    <row r="4893" spans="1:7" ht="12" customHeight="1" outlineLevel="2">
      <c r="A4893" s="12" t="s">
        <v>13403</v>
      </c>
      <c r="B4893" s="13" t="s">
        <v>13404</v>
      </c>
      <c r="C4893" s="26" t="s">
        <v>13405</v>
      </c>
      <c r="D4893" s="15">
        <v>65</v>
      </c>
      <c r="E4893" s="16" t="s">
        <v>45</v>
      </c>
      <c r="F4893" s="17"/>
      <c r="G4893" s="18"/>
    </row>
    <row r="4894" spans="1:7" ht="12" customHeight="1" outlineLevel="2">
      <c r="A4894" s="12" t="s">
        <v>13406</v>
      </c>
      <c r="B4894" s="13" t="s">
        <v>13407</v>
      </c>
      <c r="C4894" s="26" t="s">
        <v>13408</v>
      </c>
      <c r="D4894" s="15">
        <v>150</v>
      </c>
      <c r="E4894" s="16" t="s">
        <v>45</v>
      </c>
      <c r="F4894" s="17"/>
      <c r="G4894" s="18"/>
    </row>
    <row r="4895" spans="1:7" ht="12" customHeight="1" outlineLevel="2">
      <c r="A4895" s="12" t="s">
        <v>13409</v>
      </c>
      <c r="B4895" s="13" t="s">
        <v>13410</v>
      </c>
      <c r="C4895" s="26" t="s">
        <v>13411</v>
      </c>
      <c r="D4895" s="15">
        <v>50</v>
      </c>
      <c r="E4895" s="16" t="s">
        <v>13</v>
      </c>
      <c r="F4895" s="17"/>
      <c r="G4895" s="18" t="s">
        <v>159</v>
      </c>
    </row>
    <row r="4896" spans="1:7" ht="12" customHeight="1" outlineLevel="2">
      <c r="A4896" s="12" t="s">
        <v>13412</v>
      </c>
      <c r="B4896" s="13" t="s">
        <v>13413</v>
      </c>
      <c r="C4896" s="26" t="s">
        <v>13414</v>
      </c>
      <c r="D4896" s="15">
        <v>135</v>
      </c>
      <c r="E4896" s="16" t="s">
        <v>45</v>
      </c>
      <c r="F4896" s="17"/>
      <c r="G4896" s="18" t="s">
        <v>159</v>
      </c>
    </row>
    <row r="4897" spans="1:7" ht="12" customHeight="1" outlineLevel="2">
      <c r="A4897" s="12" t="s">
        <v>13415</v>
      </c>
      <c r="B4897" s="13" t="s">
        <v>13416</v>
      </c>
      <c r="C4897" s="26" t="s">
        <v>13417</v>
      </c>
      <c r="D4897" s="15">
        <v>310</v>
      </c>
      <c r="E4897" s="16" t="s">
        <v>45</v>
      </c>
      <c r="F4897" s="17"/>
      <c r="G4897" s="18" t="s">
        <v>159</v>
      </c>
    </row>
    <row r="4898" spans="1:7" ht="12" customHeight="1" outlineLevel="2">
      <c r="A4898" s="12" t="s">
        <v>13418</v>
      </c>
      <c r="B4898" s="13" t="s">
        <v>13419</v>
      </c>
      <c r="C4898" s="26" t="s">
        <v>13420</v>
      </c>
      <c r="D4898" s="15">
        <v>150</v>
      </c>
      <c r="E4898" s="16" t="s">
        <v>45</v>
      </c>
      <c r="F4898" s="17"/>
      <c r="G4898" s="18"/>
    </row>
    <row r="4899" spans="1:7" ht="12" customHeight="1" outlineLevel="2">
      <c r="A4899" s="12" t="s">
        <v>13421</v>
      </c>
      <c r="B4899" s="13" t="s">
        <v>13422</v>
      </c>
      <c r="C4899" s="26" t="s">
        <v>13423</v>
      </c>
      <c r="D4899" s="15">
        <v>105</v>
      </c>
      <c r="E4899" s="16" t="s">
        <v>45</v>
      </c>
      <c r="F4899" s="17"/>
      <c r="G4899" s="18" t="s">
        <v>159</v>
      </c>
    </row>
    <row r="4900" spans="1:7" ht="12" customHeight="1" outlineLevel="2">
      <c r="A4900" s="12" t="s">
        <v>13424</v>
      </c>
      <c r="B4900" s="13" t="s">
        <v>13425</v>
      </c>
      <c r="C4900" s="26" t="s">
        <v>13426</v>
      </c>
      <c r="D4900" s="15">
        <v>80</v>
      </c>
      <c r="E4900" s="16" t="s">
        <v>13</v>
      </c>
      <c r="F4900" s="17"/>
      <c r="G4900" s="18"/>
    </row>
    <row r="4901" spans="1:7" ht="12" customHeight="1" outlineLevel="2">
      <c r="A4901" s="12" t="s">
        <v>13427</v>
      </c>
      <c r="B4901" s="13" t="s">
        <v>13428</v>
      </c>
      <c r="C4901" s="26" t="s">
        <v>13429</v>
      </c>
      <c r="D4901" s="15">
        <v>30</v>
      </c>
      <c r="E4901" s="16" t="s">
        <v>32</v>
      </c>
      <c r="F4901" s="17"/>
      <c r="G4901" s="18" t="s">
        <v>159</v>
      </c>
    </row>
    <row r="4902" spans="1:7" ht="12" customHeight="1" outlineLevel="2">
      <c r="A4902" s="12" t="s">
        <v>13430</v>
      </c>
      <c r="B4902" s="13" t="s">
        <v>13431</v>
      </c>
      <c r="C4902" s="26" t="s">
        <v>13432</v>
      </c>
      <c r="D4902" s="15">
        <v>75</v>
      </c>
      <c r="E4902" s="16" t="s">
        <v>13</v>
      </c>
      <c r="F4902" s="17"/>
      <c r="G4902" s="18"/>
    </row>
    <row r="4903" spans="1:7" ht="12" customHeight="1" outlineLevel="2">
      <c r="A4903" s="12" t="s">
        <v>13433</v>
      </c>
      <c r="B4903" s="13" t="s">
        <v>13434</v>
      </c>
      <c r="C4903" s="26" t="s">
        <v>13435</v>
      </c>
      <c r="D4903" s="15">
        <v>155</v>
      </c>
      <c r="E4903" s="16" t="s">
        <v>45</v>
      </c>
      <c r="F4903" s="17"/>
      <c r="G4903" s="18"/>
    </row>
    <row r="4904" spans="1:7" ht="12" customHeight="1" outlineLevel="2">
      <c r="A4904" s="12" t="s">
        <v>13436</v>
      </c>
      <c r="B4904" s="13" t="s">
        <v>13437</v>
      </c>
      <c r="C4904" s="26" t="s">
        <v>13438</v>
      </c>
      <c r="D4904" s="15">
        <v>70</v>
      </c>
      <c r="E4904" s="16" t="s">
        <v>13</v>
      </c>
      <c r="F4904" s="17"/>
      <c r="G4904" s="18"/>
    </row>
    <row r="4905" spans="1:7" ht="12" customHeight="1" outlineLevel="2">
      <c r="A4905" s="12" t="s">
        <v>13439</v>
      </c>
      <c r="B4905" s="13" t="s">
        <v>13440</v>
      </c>
      <c r="C4905" s="26" t="s">
        <v>13441</v>
      </c>
      <c r="D4905" s="15">
        <v>75</v>
      </c>
      <c r="E4905" s="16" t="s">
        <v>45</v>
      </c>
      <c r="F4905" s="17"/>
      <c r="G4905" s="18"/>
    </row>
    <row r="4906" spans="1:7" ht="12" customHeight="1" outlineLevel="2">
      <c r="A4906" s="12" t="s">
        <v>13442</v>
      </c>
      <c r="B4906" s="13" t="s">
        <v>13443</v>
      </c>
      <c r="C4906" s="26" t="s">
        <v>13444</v>
      </c>
      <c r="D4906" s="15">
        <v>35</v>
      </c>
      <c r="E4906" s="16" t="s">
        <v>45</v>
      </c>
      <c r="F4906" s="17"/>
      <c r="G4906" s="18"/>
    </row>
    <row r="4907" spans="1:7" ht="12" customHeight="1" outlineLevel="2">
      <c r="A4907" s="12" t="s">
        <v>13445</v>
      </c>
      <c r="B4907" s="13" t="s">
        <v>13446</v>
      </c>
      <c r="C4907" s="26" t="s">
        <v>13447</v>
      </c>
      <c r="D4907" s="15">
        <v>75</v>
      </c>
      <c r="E4907" s="16" t="s">
        <v>13</v>
      </c>
      <c r="F4907" s="17"/>
      <c r="G4907" s="18"/>
    </row>
    <row r="4908" spans="1:7" ht="12" customHeight="1" outlineLevel="2">
      <c r="A4908" s="12" t="s">
        <v>13448</v>
      </c>
      <c r="B4908" s="13" t="s">
        <v>13449</v>
      </c>
      <c r="C4908" s="26" t="s">
        <v>13450</v>
      </c>
      <c r="D4908" s="15">
        <v>35</v>
      </c>
      <c r="E4908" s="16" t="s">
        <v>13</v>
      </c>
      <c r="F4908" s="17"/>
      <c r="G4908" s="18"/>
    </row>
    <row r="4909" spans="1:7" ht="12" customHeight="1" outlineLevel="2">
      <c r="A4909" s="12" t="s">
        <v>13451</v>
      </c>
      <c r="B4909" s="13" t="s">
        <v>13452</v>
      </c>
      <c r="C4909" s="26" t="s">
        <v>13453</v>
      </c>
      <c r="D4909" s="15">
        <v>75</v>
      </c>
      <c r="E4909" s="16" t="s">
        <v>13</v>
      </c>
      <c r="F4909" s="17"/>
      <c r="G4909" s="18"/>
    </row>
    <row r="4910" spans="1:7" ht="12" customHeight="1" outlineLevel="2">
      <c r="A4910" s="12" t="s">
        <v>13454</v>
      </c>
      <c r="B4910" s="13" t="s">
        <v>13455</v>
      </c>
      <c r="C4910" s="26" t="s">
        <v>13456</v>
      </c>
      <c r="D4910" s="15">
        <v>80</v>
      </c>
      <c r="E4910" s="16" t="s">
        <v>45</v>
      </c>
      <c r="F4910" s="17"/>
      <c r="G4910" s="18"/>
    </row>
    <row r="4911" spans="1:7" ht="12" customHeight="1" outlineLevel="2">
      <c r="A4911" s="12" t="s">
        <v>13457</v>
      </c>
      <c r="B4911" s="13" t="s">
        <v>13458</v>
      </c>
      <c r="C4911" s="26" t="s">
        <v>13459</v>
      </c>
      <c r="D4911" s="15">
        <v>25</v>
      </c>
      <c r="E4911" s="16" t="s">
        <v>45</v>
      </c>
      <c r="F4911" s="17"/>
      <c r="G4911" s="18"/>
    </row>
    <row r="4912" spans="1:7" ht="12" customHeight="1" outlineLevel="2">
      <c r="A4912" s="12" t="s">
        <v>13460</v>
      </c>
      <c r="B4912" s="13" t="s">
        <v>13461</v>
      </c>
      <c r="C4912" s="26" t="s">
        <v>13462</v>
      </c>
      <c r="D4912" s="15">
        <v>80</v>
      </c>
      <c r="E4912" s="16" t="s">
        <v>13</v>
      </c>
      <c r="F4912" s="17"/>
      <c r="G4912" s="18"/>
    </row>
    <row r="4913" spans="1:7" ht="12" customHeight="1" outlineLevel="2">
      <c r="A4913" s="12" t="s">
        <v>13463</v>
      </c>
      <c r="B4913" s="13" t="s">
        <v>13464</v>
      </c>
      <c r="C4913" s="26" t="s">
        <v>13465</v>
      </c>
      <c r="D4913" s="15">
        <v>70</v>
      </c>
      <c r="E4913" s="16" t="s">
        <v>13</v>
      </c>
      <c r="F4913" s="17"/>
      <c r="G4913" s="18"/>
    </row>
    <row r="4914" spans="1:7" ht="12" customHeight="1" outlineLevel="2">
      <c r="A4914" s="12" t="s">
        <v>13466</v>
      </c>
      <c r="B4914" s="13" t="s">
        <v>13467</v>
      </c>
      <c r="C4914" s="26" t="s">
        <v>13468</v>
      </c>
      <c r="D4914" s="15">
        <v>65</v>
      </c>
      <c r="E4914" s="16" t="s">
        <v>13</v>
      </c>
      <c r="F4914" s="17"/>
      <c r="G4914" s="18"/>
    </row>
    <row r="4915" spans="1:7" ht="12" customHeight="1" outlineLevel="2">
      <c r="A4915" s="12" t="s">
        <v>13469</v>
      </c>
      <c r="B4915" s="13" t="s">
        <v>13470</v>
      </c>
      <c r="C4915" s="26" t="s">
        <v>13471</v>
      </c>
      <c r="D4915" s="15">
        <v>35</v>
      </c>
      <c r="E4915" s="16" t="s">
        <v>45</v>
      </c>
      <c r="F4915" s="17"/>
      <c r="G4915" s="18"/>
    </row>
    <row r="4916" spans="1:7" ht="12" customHeight="1" outlineLevel="2">
      <c r="A4916" s="12" t="s">
        <v>13472</v>
      </c>
      <c r="B4916" s="13" t="s">
        <v>13473</v>
      </c>
      <c r="C4916" s="26" t="s">
        <v>13474</v>
      </c>
      <c r="D4916" s="15">
        <v>80</v>
      </c>
      <c r="E4916" s="16" t="s">
        <v>13</v>
      </c>
      <c r="F4916" s="17"/>
      <c r="G4916" s="18"/>
    </row>
    <row r="4917" spans="1:7" ht="12" customHeight="1" outlineLevel="2">
      <c r="A4917" s="12" t="s">
        <v>13475</v>
      </c>
      <c r="B4917" s="13" t="s">
        <v>13476</v>
      </c>
      <c r="C4917" s="26" t="s">
        <v>13477</v>
      </c>
      <c r="D4917" s="15">
        <v>95</v>
      </c>
      <c r="E4917" s="16" t="s">
        <v>45</v>
      </c>
      <c r="F4917" s="17"/>
      <c r="G4917" s="18"/>
    </row>
    <row r="4918" spans="1:7" ht="12" customHeight="1" outlineLevel="2">
      <c r="A4918" s="12" t="s">
        <v>13478</v>
      </c>
      <c r="B4918" s="13" t="s">
        <v>13479</v>
      </c>
      <c r="C4918" s="26" t="s">
        <v>13480</v>
      </c>
      <c r="D4918" s="15">
        <v>55</v>
      </c>
      <c r="E4918" s="16" t="s">
        <v>32</v>
      </c>
      <c r="F4918" s="17"/>
      <c r="G4918" s="18"/>
    </row>
    <row r="4919" spans="1:7" ht="12" customHeight="1" outlineLevel="2">
      <c r="A4919" s="12" t="s">
        <v>13481</v>
      </c>
      <c r="B4919" s="13" t="s">
        <v>13482</v>
      </c>
      <c r="C4919" s="26" t="s">
        <v>13483</v>
      </c>
      <c r="D4919" s="15">
        <v>80</v>
      </c>
      <c r="E4919" s="16" t="s">
        <v>13</v>
      </c>
      <c r="F4919" s="17"/>
      <c r="G4919" s="18"/>
    </row>
    <row r="4920" spans="1:7" ht="12" customHeight="1" outlineLevel="2">
      <c r="A4920" s="12" t="s">
        <v>13484</v>
      </c>
      <c r="B4920" s="13" t="s">
        <v>13485</v>
      </c>
      <c r="C4920" s="26" t="s">
        <v>13486</v>
      </c>
      <c r="D4920" s="15">
        <v>75</v>
      </c>
      <c r="E4920" s="16" t="s">
        <v>32</v>
      </c>
      <c r="F4920" s="17"/>
      <c r="G4920" s="18" t="s">
        <v>159</v>
      </c>
    </row>
    <row r="4921" spans="1:7" ht="12" customHeight="1" outlineLevel="2">
      <c r="A4921" s="12" t="s">
        <v>13487</v>
      </c>
      <c r="B4921" s="13" t="s">
        <v>13488</v>
      </c>
      <c r="C4921" s="26" t="s">
        <v>13489</v>
      </c>
      <c r="D4921" s="15">
        <v>55</v>
      </c>
      <c r="E4921" s="16" t="s">
        <v>45</v>
      </c>
      <c r="F4921" s="17"/>
      <c r="G4921" s="18"/>
    </row>
    <row r="4922" spans="1:7" ht="12" customHeight="1" outlineLevel="2">
      <c r="A4922" s="12" t="s">
        <v>13490</v>
      </c>
      <c r="B4922" s="13" t="s">
        <v>13491</v>
      </c>
      <c r="C4922" s="26" t="s">
        <v>13492</v>
      </c>
      <c r="D4922" s="15">
        <v>85</v>
      </c>
      <c r="E4922" s="16" t="s">
        <v>13</v>
      </c>
      <c r="F4922" s="17"/>
      <c r="G4922" s="18" t="s">
        <v>159</v>
      </c>
    </row>
    <row r="4923" spans="1:7" ht="12" customHeight="1" outlineLevel="2">
      <c r="A4923" s="12" t="s">
        <v>13493</v>
      </c>
      <c r="B4923" s="13" t="s">
        <v>13494</v>
      </c>
      <c r="C4923" s="26" t="s">
        <v>13495</v>
      </c>
      <c r="D4923" s="15">
        <v>65</v>
      </c>
      <c r="E4923" s="16" t="s">
        <v>45</v>
      </c>
      <c r="F4923" s="17"/>
      <c r="G4923" s="18"/>
    </row>
    <row r="4924" spans="1:7" ht="12" customHeight="1" outlineLevel="2">
      <c r="A4924" s="12" t="s">
        <v>13496</v>
      </c>
      <c r="B4924" s="13" t="s">
        <v>13497</v>
      </c>
      <c r="C4924" s="26" t="s">
        <v>13498</v>
      </c>
      <c r="D4924" s="15">
        <v>90</v>
      </c>
      <c r="E4924" s="16" t="s">
        <v>45</v>
      </c>
      <c r="F4924" s="17"/>
      <c r="G4924" s="18"/>
    </row>
    <row r="4925" spans="1:7" ht="12" customHeight="1" outlineLevel="2">
      <c r="A4925" s="12" t="s">
        <v>13499</v>
      </c>
      <c r="B4925" s="13" t="s">
        <v>13500</v>
      </c>
      <c r="C4925" s="26" t="s">
        <v>13501</v>
      </c>
      <c r="D4925" s="15">
        <v>85</v>
      </c>
      <c r="E4925" s="16" t="s">
        <v>13</v>
      </c>
      <c r="F4925" s="17"/>
      <c r="G4925" s="18"/>
    </row>
    <row r="4926" spans="1:7" ht="24" customHeight="1" outlineLevel="2">
      <c r="A4926" s="12" t="s">
        <v>13502</v>
      </c>
      <c r="B4926" s="13" t="s">
        <v>13503</v>
      </c>
      <c r="C4926" s="26" t="s">
        <v>13504</v>
      </c>
      <c r="D4926" s="15">
        <v>165</v>
      </c>
      <c r="E4926" s="16" t="s">
        <v>13</v>
      </c>
      <c r="F4926" s="17"/>
      <c r="G4926" s="18"/>
    </row>
    <row r="4927" spans="1:7" ht="12" customHeight="1" outlineLevel="2">
      <c r="A4927" s="12" t="s">
        <v>13505</v>
      </c>
      <c r="B4927" s="13" t="s">
        <v>13506</v>
      </c>
      <c r="C4927" s="26" t="s">
        <v>13507</v>
      </c>
      <c r="D4927" s="15">
        <v>95</v>
      </c>
      <c r="E4927" s="16" t="s">
        <v>45</v>
      </c>
      <c r="F4927" s="17"/>
      <c r="G4927" s="18"/>
    </row>
    <row r="4928" spans="1:7" ht="24" customHeight="1" outlineLevel="2">
      <c r="A4928" s="12" t="s">
        <v>13508</v>
      </c>
      <c r="B4928" s="13" t="s">
        <v>13509</v>
      </c>
      <c r="C4928" s="26" t="s">
        <v>13510</v>
      </c>
      <c r="D4928" s="15">
        <v>35</v>
      </c>
      <c r="E4928" s="16" t="s">
        <v>32</v>
      </c>
      <c r="F4928" s="17"/>
      <c r="G4928" s="18" t="s">
        <v>159</v>
      </c>
    </row>
    <row r="4929" spans="1:7" ht="12" customHeight="1" outlineLevel="2">
      <c r="A4929" s="12" t="s">
        <v>13511</v>
      </c>
      <c r="B4929" s="13" t="s">
        <v>13512</v>
      </c>
      <c r="C4929" s="26" t="s">
        <v>13513</v>
      </c>
      <c r="D4929" s="15">
        <v>80</v>
      </c>
      <c r="E4929" s="16" t="s">
        <v>32</v>
      </c>
      <c r="F4929" s="17"/>
      <c r="G4929" s="18" t="s">
        <v>159</v>
      </c>
    </row>
    <row r="4930" spans="1:7" ht="12" customHeight="1" outlineLevel="2">
      <c r="A4930" s="12" t="s">
        <v>13514</v>
      </c>
      <c r="B4930" s="13" t="s">
        <v>13515</v>
      </c>
      <c r="C4930" s="26" t="s">
        <v>13516</v>
      </c>
      <c r="D4930" s="15">
        <v>30</v>
      </c>
      <c r="E4930" s="16" t="s">
        <v>32</v>
      </c>
      <c r="F4930" s="17"/>
      <c r="G4930" s="18"/>
    </row>
    <row r="4931" spans="1:7" ht="12" customHeight="1" outlineLevel="2">
      <c r="A4931" s="12" t="s">
        <v>13517</v>
      </c>
      <c r="B4931" s="13" t="s">
        <v>13518</v>
      </c>
      <c r="C4931" s="26" t="s">
        <v>13519</v>
      </c>
      <c r="D4931" s="15">
        <v>90</v>
      </c>
      <c r="E4931" s="16" t="s">
        <v>13</v>
      </c>
      <c r="F4931" s="17"/>
      <c r="G4931" s="18" t="s">
        <v>159</v>
      </c>
    </row>
    <row r="4932" spans="1:7" ht="24" customHeight="1" outlineLevel="2">
      <c r="A4932" s="12" t="s">
        <v>13520</v>
      </c>
      <c r="B4932" s="13" t="s">
        <v>13521</v>
      </c>
      <c r="C4932" s="26" t="s">
        <v>13522</v>
      </c>
      <c r="D4932" s="15">
        <v>80</v>
      </c>
      <c r="E4932" s="16" t="s">
        <v>13</v>
      </c>
      <c r="F4932" s="17"/>
      <c r="G4932" s="18"/>
    </row>
    <row r="4933" spans="1:7" ht="12" customHeight="1" outlineLevel="2">
      <c r="A4933" s="12" t="s">
        <v>13523</v>
      </c>
      <c r="B4933" s="13" t="s">
        <v>13524</v>
      </c>
      <c r="C4933" s="26" t="s">
        <v>13525</v>
      </c>
      <c r="D4933" s="15">
        <v>80</v>
      </c>
      <c r="E4933" s="16" t="s">
        <v>45</v>
      </c>
      <c r="F4933" s="17"/>
      <c r="G4933" s="18" t="s">
        <v>159</v>
      </c>
    </row>
    <row r="4934" spans="1:7" ht="24" customHeight="1" outlineLevel="2">
      <c r="A4934" s="12" t="s">
        <v>13526</v>
      </c>
      <c r="B4934" s="13" t="s">
        <v>13527</v>
      </c>
      <c r="C4934" s="26" t="s">
        <v>13528</v>
      </c>
      <c r="D4934" s="15">
        <v>85</v>
      </c>
      <c r="E4934" s="16" t="s">
        <v>13</v>
      </c>
      <c r="F4934" s="17"/>
      <c r="G4934" s="18"/>
    </row>
    <row r="4935" spans="1:7" ht="12" customHeight="1" outlineLevel="2">
      <c r="A4935" s="12" t="s">
        <v>13529</v>
      </c>
      <c r="B4935" s="13" t="s">
        <v>13530</v>
      </c>
      <c r="C4935" s="26" t="s">
        <v>13531</v>
      </c>
      <c r="D4935" s="15">
        <v>35</v>
      </c>
      <c r="E4935" s="16" t="s">
        <v>13</v>
      </c>
      <c r="F4935" s="17"/>
      <c r="G4935" s="18" t="s">
        <v>159</v>
      </c>
    </row>
    <row r="4936" spans="1:7" ht="12" customHeight="1" outlineLevel="2">
      <c r="A4936" s="12" t="s">
        <v>13532</v>
      </c>
      <c r="B4936" s="13" t="s">
        <v>13533</v>
      </c>
      <c r="C4936" s="26" t="s">
        <v>13534</v>
      </c>
      <c r="D4936" s="15">
        <v>100</v>
      </c>
      <c r="E4936" s="16" t="s">
        <v>32</v>
      </c>
      <c r="F4936" s="17"/>
      <c r="G4936" s="18" t="s">
        <v>159</v>
      </c>
    </row>
    <row r="4937" spans="1:7" ht="12" customHeight="1" outlineLevel="2">
      <c r="A4937" s="12" t="s">
        <v>13535</v>
      </c>
      <c r="B4937" s="13" t="s">
        <v>13536</v>
      </c>
      <c r="C4937" s="26" t="s">
        <v>13537</v>
      </c>
      <c r="D4937" s="15">
        <v>30</v>
      </c>
      <c r="E4937" s="16" t="s">
        <v>32</v>
      </c>
      <c r="F4937" s="17"/>
      <c r="G4937" s="18" t="s">
        <v>159</v>
      </c>
    </row>
    <row r="4938" spans="1:7" ht="12" customHeight="1" outlineLevel="2">
      <c r="A4938" s="12" t="s">
        <v>13538</v>
      </c>
      <c r="B4938" s="13" t="s">
        <v>13539</v>
      </c>
      <c r="C4938" s="26" t="s">
        <v>13540</v>
      </c>
      <c r="D4938" s="15">
        <v>110</v>
      </c>
      <c r="E4938" s="16" t="s">
        <v>13</v>
      </c>
      <c r="F4938" s="17"/>
      <c r="G4938" s="18"/>
    </row>
    <row r="4939" spans="1:7" ht="24" customHeight="1" outlineLevel="2">
      <c r="A4939" s="12" t="s">
        <v>13541</v>
      </c>
      <c r="B4939" s="13" t="s">
        <v>13542</v>
      </c>
      <c r="C4939" s="26" t="s">
        <v>13543</v>
      </c>
      <c r="D4939" s="15">
        <v>30</v>
      </c>
      <c r="E4939" s="16" t="s">
        <v>32</v>
      </c>
      <c r="F4939" s="17"/>
      <c r="G4939" s="18"/>
    </row>
    <row r="4940" spans="1:7" ht="24" customHeight="1" outlineLevel="2">
      <c r="A4940" s="12" t="s">
        <v>13544</v>
      </c>
      <c r="B4940" s="13" t="s">
        <v>13545</v>
      </c>
      <c r="C4940" s="26" t="s">
        <v>13546</v>
      </c>
      <c r="D4940" s="15">
        <v>80</v>
      </c>
      <c r="E4940" s="16" t="s">
        <v>13</v>
      </c>
      <c r="F4940" s="17"/>
      <c r="G4940" s="18"/>
    </row>
    <row r="4941" spans="1:7" ht="12" customHeight="1" outlineLevel="2">
      <c r="A4941" s="12" t="s">
        <v>13547</v>
      </c>
      <c r="B4941" s="13" t="s">
        <v>13548</v>
      </c>
      <c r="C4941" s="26" t="s">
        <v>13549</v>
      </c>
      <c r="D4941" s="15">
        <v>105</v>
      </c>
      <c r="E4941" s="16" t="s">
        <v>45</v>
      </c>
      <c r="F4941" s="17"/>
      <c r="G4941" s="18" t="s">
        <v>159</v>
      </c>
    </row>
    <row r="4942" spans="1:7" ht="12" customHeight="1" outlineLevel="2">
      <c r="A4942" s="12" t="s">
        <v>13550</v>
      </c>
      <c r="B4942" s="13" t="s">
        <v>13551</v>
      </c>
      <c r="C4942" s="26" t="s">
        <v>13552</v>
      </c>
      <c r="D4942" s="15">
        <v>55</v>
      </c>
      <c r="E4942" s="16" t="s">
        <v>45</v>
      </c>
      <c r="F4942" s="17"/>
      <c r="G4942" s="18" t="s">
        <v>159</v>
      </c>
    </row>
    <row r="4943" spans="1:7" ht="12" customHeight="1" outlineLevel="2">
      <c r="A4943" s="12" t="s">
        <v>13553</v>
      </c>
      <c r="B4943" s="13" t="s">
        <v>13554</v>
      </c>
      <c r="C4943" s="26" t="s">
        <v>13555</v>
      </c>
      <c r="D4943" s="15">
        <v>100</v>
      </c>
      <c r="E4943" s="16" t="s">
        <v>32</v>
      </c>
      <c r="F4943" s="17"/>
      <c r="G4943" s="18" t="s">
        <v>159</v>
      </c>
    </row>
    <row r="4944" spans="1:7" ht="12" customHeight="1" outlineLevel="2">
      <c r="A4944" s="12" t="s">
        <v>13556</v>
      </c>
      <c r="B4944" s="13" t="s">
        <v>13557</v>
      </c>
      <c r="C4944" s="26" t="s">
        <v>13558</v>
      </c>
      <c r="D4944" s="15">
        <v>95</v>
      </c>
      <c r="E4944" s="16" t="s">
        <v>45</v>
      </c>
      <c r="F4944" s="17"/>
      <c r="G4944" s="18"/>
    </row>
    <row r="4945" spans="1:7" ht="12" customHeight="1" outlineLevel="2">
      <c r="A4945" s="12" t="s">
        <v>13559</v>
      </c>
      <c r="B4945" s="13" t="s">
        <v>13560</v>
      </c>
      <c r="C4945" s="26" t="s">
        <v>13561</v>
      </c>
      <c r="D4945" s="15">
        <v>125</v>
      </c>
      <c r="E4945" s="16" t="s">
        <v>32</v>
      </c>
      <c r="F4945" s="17"/>
      <c r="G4945" s="18"/>
    </row>
    <row r="4946" spans="1:7" ht="24" customHeight="1" outlineLevel="2">
      <c r="A4946" s="12" t="s">
        <v>13562</v>
      </c>
      <c r="B4946" s="13" t="s">
        <v>13563</v>
      </c>
      <c r="C4946" s="26" t="s">
        <v>13564</v>
      </c>
      <c r="D4946" s="15">
        <v>140</v>
      </c>
      <c r="E4946" s="16" t="s">
        <v>13</v>
      </c>
      <c r="F4946" s="17"/>
      <c r="G4946" s="18"/>
    </row>
    <row r="4947" spans="1:7" ht="24" customHeight="1" outlineLevel="2">
      <c r="A4947" s="12" t="s">
        <v>13565</v>
      </c>
      <c r="B4947" s="13" t="s">
        <v>13566</v>
      </c>
      <c r="C4947" s="26" t="s">
        <v>13567</v>
      </c>
      <c r="D4947" s="15">
        <v>160</v>
      </c>
      <c r="E4947" s="16" t="s">
        <v>13</v>
      </c>
      <c r="F4947" s="17"/>
      <c r="G4947" s="18"/>
    </row>
    <row r="4948" spans="1:7" ht="12" customHeight="1" outlineLevel="2">
      <c r="A4948" s="12" t="s">
        <v>13568</v>
      </c>
      <c r="B4948" s="13" t="s">
        <v>13569</v>
      </c>
      <c r="C4948" s="26" t="s">
        <v>13570</v>
      </c>
      <c r="D4948" s="15">
        <v>50</v>
      </c>
      <c r="E4948" s="16" t="s">
        <v>32</v>
      </c>
      <c r="F4948" s="17"/>
      <c r="G4948" s="18"/>
    </row>
    <row r="4949" spans="1:7" ht="12" customHeight="1" outlineLevel="2">
      <c r="A4949" s="12" t="s">
        <v>13571</v>
      </c>
      <c r="B4949" s="13" t="s">
        <v>13572</v>
      </c>
      <c r="C4949" s="26" t="s">
        <v>13573</v>
      </c>
      <c r="D4949" s="15">
        <v>85</v>
      </c>
      <c r="E4949" s="16" t="s">
        <v>32</v>
      </c>
      <c r="F4949" s="17"/>
      <c r="G4949" s="18"/>
    </row>
    <row r="4950" spans="1:7" ht="12.95" customHeight="1" outlineLevel="1">
      <c r="A4950" s="28" t="s">
        <v>1451</v>
      </c>
      <c r="B4950" s="28"/>
      <c r="C4950" s="28"/>
      <c r="D4950" s="10"/>
      <c r="E4950" s="10"/>
      <c r="F4950" s="11"/>
      <c r="G4950" s="10"/>
    </row>
    <row r="4951" spans="1:7" ht="12" customHeight="1" outlineLevel="2">
      <c r="A4951" s="12" t="s">
        <v>13574</v>
      </c>
      <c r="B4951" s="13" t="s">
        <v>13575</v>
      </c>
      <c r="C4951" s="26" t="s">
        <v>13576</v>
      </c>
      <c r="D4951" s="15">
        <v>70</v>
      </c>
      <c r="E4951" s="16" t="s">
        <v>45</v>
      </c>
      <c r="F4951" s="17"/>
      <c r="G4951" s="18"/>
    </row>
    <row r="4952" spans="1:7" ht="12" customHeight="1" outlineLevel="2">
      <c r="A4952" s="12" t="s">
        <v>13577</v>
      </c>
      <c r="B4952" s="13" t="s">
        <v>13578</v>
      </c>
      <c r="C4952" s="26" t="s">
        <v>13579</v>
      </c>
      <c r="D4952" s="15">
        <v>70</v>
      </c>
      <c r="E4952" s="16" t="s">
        <v>32</v>
      </c>
      <c r="F4952" s="17"/>
      <c r="G4952" s="18" t="s">
        <v>159</v>
      </c>
    </row>
    <row r="4953" spans="1:7" ht="12" customHeight="1" outlineLevel="2">
      <c r="A4953" s="12" t="s">
        <v>13580</v>
      </c>
      <c r="B4953" s="13" t="s">
        <v>13581</v>
      </c>
      <c r="C4953" s="26" t="s">
        <v>13582</v>
      </c>
      <c r="D4953" s="15">
        <v>195</v>
      </c>
      <c r="E4953" s="16" t="s">
        <v>45</v>
      </c>
      <c r="F4953" s="17"/>
      <c r="G4953" s="18"/>
    </row>
    <row r="4954" spans="1:7" ht="12" customHeight="1" outlineLevel="2">
      <c r="A4954" s="12" t="s">
        <v>13583</v>
      </c>
      <c r="B4954" s="13" t="s">
        <v>13584</v>
      </c>
      <c r="C4954" s="26" t="s">
        <v>13585</v>
      </c>
      <c r="D4954" s="15">
        <v>150</v>
      </c>
      <c r="E4954" s="16" t="s">
        <v>13</v>
      </c>
      <c r="F4954" s="17"/>
      <c r="G4954" s="18"/>
    </row>
    <row r="4955" spans="1:7" ht="12" customHeight="1" outlineLevel="2">
      <c r="A4955" s="12" t="s">
        <v>13586</v>
      </c>
      <c r="B4955" s="13" t="s">
        <v>13587</v>
      </c>
      <c r="C4955" s="26" t="s">
        <v>13588</v>
      </c>
      <c r="D4955" s="15">
        <v>70</v>
      </c>
      <c r="E4955" s="16" t="s">
        <v>45</v>
      </c>
      <c r="F4955" s="17"/>
      <c r="G4955" s="18"/>
    </row>
    <row r="4956" spans="1:7" ht="12" customHeight="1" outlineLevel="2">
      <c r="A4956" s="12" t="s">
        <v>13589</v>
      </c>
      <c r="B4956" s="13" t="s">
        <v>13590</v>
      </c>
      <c r="C4956" s="26" t="s">
        <v>13591</v>
      </c>
      <c r="D4956" s="15">
        <v>155</v>
      </c>
      <c r="E4956" s="16" t="s">
        <v>45</v>
      </c>
      <c r="F4956" s="17"/>
      <c r="G4956" s="18"/>
    </row>
    <row r="4957" spans="1:7" ht="12" customHeight="1" outlineLevel="2">
      <c r="A4957" s="12" t="s">
        <v>13592</v>
      </c>
      <c r="B4957" s="13" t="s">
        <v>13593</v>
      </c>
      <c r="C4957" s="26" t="s">
        <v>13594</v>
      </c>
      <c r="D4957" s="15">
        <v>140</v>
      </c>
      <c r="E4957" s="16" t="s">
        <v>45</v>
      </c>
      <c r="F4957" s="17"/>
      <c r="G4957" s="18"/>
    </row>
    <row r="4958" spans="1:7" ht="12" customHeight="1" outlineLevel="2">
      <c r="A4958" s="12" t="s">
        <v>13595</v>
      </c>
      <c r="B4958" s="13" t="s">
        <v>13596</v>
      </c>
      <c r="C4958" s="26" t="s">
        <v>13597</v>
      </c>
      <c r="D4958" s="15">
        <v>65</v>
      </c>
      <c r="E4958" s="16" t="s">
        <v>45</v>
      </c>
      <c r="F4958" s="17"/>
      <c r="G4958" s="18"/>
    </row>
    <row r="4959" spans="1:7" ht="12" customHeight="1" outlineLevel="2">
      <c r="A4959" s="12" t="s">
        <v>13598</v>
      </c>
      <c r="B4959" s="13" t="s">
        <v>13599</v>
      </c>
      <c r="C4959" s="26" t="s">
        <v>13600</v>
      </c>
      <c r="D4959" s="15">
        <v>150</v>
      </c>
      <c r="E4959" s="16" t="s">
        <v>13</v>
      </c>
      <c r="F4959" s="17"/>
      <c r="G4959" s="18"/>
    </row>
    <row r="4960" spans="1:7" ht="12" customHeight="1" outlineLevel="2">
      <c r="A4960" s="12" t="s">
        <v>13601</v>
      </c>
      <c r="B4960" s="13" t="s">
        <v>13602</v>
      </c>
      <c r="C4960" s="26" t="s">
        <v>13603</v>
      </c>
      <c r="D4960" s="15">
        <v>160</v>
      </c>
      <c r="E4960" s="16" t="s">
        <v>13</v>
      </c>
      <c r="F4960" s="17"/>
      <c r="G4960" s="18"/>
    </row>
  </sheetData>
  <autoFilter ref="A5:I5"/>
  <mergeCells count="473">
    <mergeCell ref="B1:C1"/>
    <mergeCell ref="A3:B4"/>
    <mergeCell ref="C3:C4"/>
    <mergeCell ref="E3:E4"/>
    <mergeCell ref="F3:F4"/>
    <mergeCell ref="G3:G4"/>
    <mergeCell ref="A6:C6"/>
    <mergeCell ref="A7:C7"/>
    <mergeCell ref="A8:C8"/>
    <mergeCell ref="A25:C25"/>
    <mergeCell ref="A59:C59"/>
    <mergeCell ref="A82:C82"/>
    <mergeCell ref="A87:C87"/>
    <mergeCell ref="A92:C92"/>
    <mergeCell ref="A94:C94"/>
    <mergeCell ref="A99:C99"/>
    <mergeCell ref="A119:C119"/>
    <mergeCell ref="A126:C126"/>
    <mergeCell ref="A142:C142"/>
    <mergeCell ref="A174:C174"/>
    <mergeCell ref="A176:C176"/>
    <mergeCell ref="A207:C207"/>
    <mergeCell ref="A229:C229"/>
    <mergeCell ref="A248:C248"/>
    <mergeCell ref="A267:C267"/>
    <mergeCell ref="A272:C272"/>
    <mergeCell ref="A277:C277"/>
    <mergeCell ref="A286:C286"/>
    <mergeCell ref="A316:C316"/>
    <mergeCell ref="A320:C320"/>
    <mergeCell ref="A331:C331"/>
    <mergeCell ref="A344:C344"/>
    <mergeCell ref="A347:C347"/>
    <mergeCell ref="A431:C431"/>
    <mergeCell ref="A457:C457"/>
    <mergeCell ref="A461:C461"/>
    <mergeCell ref="A464:C464"/>
    <mergeCell ref="A466:C466"/>
    <mergeCell ref="A507:C507"/>
    <mergeCell ref="A533:C533"/>
    <mergeCell ref="A536:C536"/>
    <mergeCell ref="A537:C537"/>
    <mergeCell ref="A542:C542"/>
    <mergeCell ref="A547:C547"/>
    <mergeCell ref="A550:C550"/>
    <mergeCell ref="A556:C556"/>
    <mergeCell ref="A584:C584"/>
    <mergeCell ref="A589:C589"/>
    <mergeCell ref="A599:C599"/>
    <mergeCell ref="A604:C604"/>
    <mergeCell ref="A605:C605"/>
    <mergeCell ref="A610:C610"/>
    <mergeCell ref="A611:C611"/>
    <mergeCell ref="A613:C613"/>
    <mergeCell ref="A650:C650"/>
    <mergeCell ref="A651:C651"/>
    <mergeCell ref="A652:C652"/>
    <mergeCell ref="A658:C658"/>
    <mergeCell ref="A665:C665"/>
    <mergeCell ref="A667:C667"/>
    <mergeCell ref="A668:C668"/>
    <mergeCell ref="A683:C683"/>
    <mergeCell ref="A701:C701"/>
    <mergeCell ref="A712:C712"/>
    <mergeCell ref="A713:C713"/>
    <mergeCell ref="A718:C718"/>
    <mergeCell ref="A731:C731"/>
    <mergeCell ref="A734:C734"/>
    <mergeCell ref="A742:C742"/>
    <mergeCell ref="A745:C745"/>
    <mergeCell ref="A747:C747"/>
    <mergeCell ref="A748:C748"/>
    <mergeCell ref="A763:C763"/>
    <mergeCell ref="A765:C765"/>
    <mergeCell ref="A776:C776"/>
    <mergeCell ref="A777:C777"/>
    <mergeCell ref="A778:C778"/>
    <mergeCell ref="A791:C791"/>
    <mergeCell ref="A794:C794"/>
    <mergeCell ref="A797:C797"/>
    <mergeCell ref="A804:C804"/>
    <mergeCell ref="A806:C806"/>
    <mergeCell ref="A807:C807"/>
    <mergeCell ref="A811:C811"/>
    <mergeCell ref="A814:C814"/>
    <mergeCell ref="A815:C815"/>
    <mergeCell ref="A817:C817"/>
    <mergeCell ref="A818:C818"/>
    <mergeCell ref="A821:C821"/>
    <mergeCell ref="A846:C846"/>
    <mergeCell ref="A849:C849"/>
    <mergeCell ref="A856:C856"/>
    <mergeCell ref="A859:C859"/>
    <mergeCell ref="A862:C862"/>
    <mergeCell ref="A864:C864"/>
    <mergeCell ref="A865:C865"/>
    <mergeCell ref="A892:C892"/>
    <mergeCell ref="A907:C907"/>
    <mergeCell ref="A925:C925"/>
    <mergeCell ref="A934:C934"/>
    <mergeCell ref="A937:C937"/>
    <mergeCell ref="A938:C938"/>
    <mergeCell ref="A939:C939"/>
    <mergeCell ref="A946:C946"/>
    <mergeCell ref="A956:C956"/>
    <mergeCell ref="A975:C975"/>
    <mergeCell ref="A976:C976"/>
    <mergeCell ref="A986:C986"/>
    <mergeCell ref="A991:C991"/>
    <mergeCell ref="A1010:C1010"/>
    <mergeCell ref="A1017:C1017"/>
    <mergeCell ref="A1022:C1022"/>
    <mergeCell ref="A1063:C1063"/>
    <mergeCell ref="A1073:C1073"/>
    <mergeCell ref="A1082:C1082"/>
    <mergeCell ref="A1102:C1102"/>
    <mergeCell ref="A1105:C1105"/>
    <mergeCell ref="A1108:C1108"/>
    <mergeCell ref="A1119:C1119"/>
    <mergeCell ref="A1124:C1124"/>
    <mergeCell ref="A1179:C1179"/>
    <mergeCell ref="A1198:C1198"/>
    <mergeCell ref="A1203:C1203"/>
    <mergeCell ref="A1231:C1231"/>
    <mergeCell ref="A1244:C1244"/>
    <mergeCell ref="A1252:C1252"/>
    <mergeCell ref="A1253:C1253"/>
    <mergeCell ref="A1256:C1256"/>
    <mergeCell ref="A1259:C1259"/>
    <mergeCell ref="A1312:C1312"/>
    <mergeCell ref="A1329:C1329"/>
    <mergeCell ref="A1335:C1335"/>
    <mergeCell ref="A1338:C1338"/>
    <mergeCell ref="A1393:C1393"/>
    <mergeCell ref="A1442:C1442"/>
    <mergeCell ref="A1443:C1443"/>
    <mergeCell ref="A1461:C1461"/>
    <mergeCell ref="A1478:C1478"/>
    <mergeCell ref="A1496:C1496"/>
    <mergeCell ref="A1497:C1497"/>
    <mergeCell ref="A1507:C1507"/>
    <mergeCell ref="A1509:C1509"/>
    <mergeCell ref="A1526:C1526"/>
    <mergeCell ref="A1533:C1533"/>
    <mergeCell ref="A1539:C1539"/>
    <mergeCell ref="A1540:C1540"/>
    <mergeCell ref="A1633:C1633"/>
    <mergeCell ref="A1635:C1635"/>
    <mergeCell ref="A1636:C1636"/>
    <mergeCell ref="A1637:C1637"/>
    <mergeCell ref="A1643:C1643"/>
    <mergeCell ref="A1644:C1644"/>
    <mergeCell ref="A1647:C1647"/>
    <mergeCell ref="A1649:C1649"/>
    <mergeCell ref="A1651:C1651"/>
    <mergeCell ref="A1653:C1653"/>
    <mergeCell ref="A1654:C1654"/>
    <mergeCell ref="A1657:C1657"/>
    <mergeCell ref="A1678:C1678"/>
    <mergeCell ref="A1683:C1683"/>
    <mergeCell ref="A1689:C1689"/>
    <mergeCell ref="A1710:C1710"/>
    <mergeCell ref="A1711:C1711"/>
    <mergeCell ref="A1734:C1734"/>
    <mergeCell ref="A1737:C1737"/>
    <mergeCell ref="A1739:C1739"/>
    <mergeCell ref="A1745:C1745"/>
    <mergeCell ref="A1773:C1773"/>
    <mergeCell ref="A1775:C1775"/>
    <mergeCell ref="A1777:C1777"/>
    <mergeCell ref="A1779:C1779"/>
    <mergeCell ref="A1780:C1780"/>
    <mergeCell ref="A1803:C1803"/>
    <mergeCell ref="A1808:C1808"/>
    <mergeCell ref="A1831:C1831"/>
    <mergeCell ref="A1833:C1833"/>
    <mergeCell ref="A1837:C1837"/>
    <mergeCell ref="A1838:C1838"/>
    <mergeCell ref="A1840:C1840"/>
    <mergeCell ref="A1843:C1843"/>
    <mergeCell ref="A1854:C1854"/>
    <mergeCell ref="A1858:C1858"/>
    <mergeCell ref="A1859:C1859"/>
    <mergeCell ref="A1861:C1861"/>
    <mergeCell ref="A1863:C1863"/>
    <mergeCell ref="A1870:C1870"/>
    <mergeCell ref="A1872:C1872"/>
    <mergeCell ref="A1876:C1876"/>
    <mergeCell ref="A1879:C1879"/>
    <mergeCell ref="A1882:C1882"/>
    <mergeCell ref="A1884:C1884"/>
    <mergeCell ref="A1886:C1886"/>
    <mergeCell ref="A1887:C1887"/>
    <mergeCell ref="A1891:C1891"/>
    <mergeCell ref="A1895:C1895"/>
    <mergeCell ref="A1903:C1903"/>
    <mergeCell ref="A1904:C1904"/>
    <mergeCell ref="A1907:C1907"/>
    <mergeCell ref="A1910:C1910"/>
    <mergeCell ref="A1911:C1911"/>
    <mergeCell ref="A1922:C1922"/>
    <mergeCell ref="A2003:C2003"/>
    <mergeCell ref="A2039:C2039"/>
    <mergeCell ref="A2045:C2045"/>
    <mergeCell ref="A2048:C2048"/>
    <mergeCell ref="A2052:C2052"/>
    <mergeCell ref="A2064:C2064"/>
    <mergeCell ref="A2164:C2164"/>
    <mergeCell ref="A2166:C2166"/>
    <mergeCell ref="A2193:C2193"/>
    <mergeCell ref="A2213:C2213"/>
    <mergeCell ref="A2241:C2241"/>
    <mergeCell ref="A2243:C2243"/>
    <mergeCell ref="A2246:C2246"/>
    <mergeCell ref="A2278:C2278"/>
    <mergeCell ref="A2281:C2281"/>
    <mergeCell ref="A2284:C2284"/>
    <mergeCell ref="A2286:C2286"/>
    <mergeCell ref="A2288:C2288"/>
    <mergeCell ref="A2443:C2443"/>
    <mergeCell ref="A2489:C2489"/>
    <mergeCell ref="A2491:C2491"/>
    <mergeCell ref="A2493:C2493"/>
    <mergeCell ref="A2581:C2581"/>
    <mergeCell ref="A2606:C2606"/>
    <mergeCell ref="A2608:C2608"/>
    <mergeCell ref="A2609:C2609"/>
    <mergeCell ref="A2610:C2610"/>
    <mergeCell ref="A2621:C2621"/>
    <mergeCell ref="A2623:C2623"/>
    <mergeCell ref="A2625:C2625"/>
    <mergeCell ref="A2627:C2627"/>
    <mergeCell ref="A2631:C2631"/>
    <mergeCell ref="A2632:C2632"/>
    <mergeCell ref="A2642:C2642"/>
    <mergeCell ref="A2644:C2644"/>
    <mergeCell ref="A2645:C2645"/>
    <mergeCell ref="A2648:C2648"/>
    <mergeCell ref="A2650:C2650"/>
    <mergeCell ref="A2654:C2654"/>
    <mergeCell ref="A2660:C2660"/>
    <mergeCell ref="A2662:C2662"/>
    <mergeCell ref="A2663:C2663"/>
    <mergeCell ref="A2665:C2665"/>
    <mergeCell ref="A2681:C2681"/>
    <mergeCell ref="A2684:C2684"/>
    <mergeCell ref="A2686:C2686"/>
    <mergeCell ref="A2692:C2692"/>
    <mergeCell ref="A2695:C2695"/>
    <mergeCell ref="A2698:C2698"/>
    <mergeCell ref="A2707:C2707"/>
    <mergeCell ref="A2718:C2718"/>
    <mergeCell ref="A2726:C2726"/>
    <mergeCell ref="A2733:C2733"/>
    <mergeCell ref="A2739:C2739"/>
    <mergeCell ref="A2740:C2740"/>
    <mergeCell ref="A2743:C2743"/>
    <mergeCell ref="A2758:C2758"/>
    <mergeCell ref="A2770:C2770"/>
    <mergeCell ref="A2775:C2775"/>
    <mergeCell ref="A2798:C2798"/>
    <mergeCell ref="A2800:C2800"/>
    <mergeCell ref="A2802:C2802"/>
    <mergeCell ref="A2806:C2806"/>
    <mergeCell ref="A2810:C2810"/>
    <mergeCell ref="A2822:C2822"/>
    <mergeCell ref="A2837:C2837"/>
    <mergeCell ref="A2847:C2847"/>
    <mergeCell ref="A2873:C2873"/>
    <mergeCell ref="A2879:C2879"/>
    <mergeCell ref="A2880:C2880"/>
    <mergeCell ref="A2894:C2894"/>
    <mergeCell ref="A2903:C2903"/>
    <mergeCell ref="A2920:C2920"/>
    <mergeCell ref="A2925:C2925"/>
    <mergeCell ref="A2934:C2934"/>
    <mergeCell ref="A2935:C2935"/>
    <mergeCell ref="A2936:C2936"/>
    <mergeCell ref="A2947:C2947"/>
    <mergeCell ref="A2948:C2948"/>
    <mergeCell ref="A2950:C2950"/>
    <mergeCell ref="A2953:C2953"/>
    <mergeCell ref="A2954:C2954"/>
    <mergeCell ref="A2958:C2958"/>
    <mergeCell ref="A2964:C2964"/>
    <mergeCell ref="A2966:C2966"/>
    <mergeCell ref="A2969:C2969"/>
    <mergeCell ref="A2974:C2974"/>
    <mergeCell ref="A2977:C2977"/>
    <mergeCell ref="A2982:C2982"/>
    <mergeCell ref="A2984:C2984"/>
    <mergeCell ref="A2986:C2986"/>
    <mergeCell ref="A2996:C2996"/>
    <mergeCell ref="A3005:C3005"/>
    <mergeCell ref="A3017:C3017"/>
    <mergeCell ref="A3021:C3021"/>
    <mergeCell ref="A3022:C3022"/>
    <mergeCell ref="A3024:C3024"/>
    <mergeCell ref="A3026:C3026"/>
    <mergeCell ref="A3030:C3030"/>
    <mergeCell ref="A3032:C3032"/>
    <mergeCell ref="A3040:C3040"/>
    <mergeCell ref="A3042:C3042"/>
    <mergeCell ref="A3047:C3047"/>
    <mergeCell ref="A3048:C3048"/>
    <mergeCell ref="A3053:C3053"/>
    <mergeCell ref="A3056:C3056"/>
    <mergeCell ref="A3060:C3060"/>
    <mergeCell ref="A3061:C3061"/>
    <mergeCell ref="A3063:C3063"/>
    <mergeCell ref="A3065:C3065"/>
    <mergeCell ref="A3067:C3067"/>
    <mergeCell ref="A3070:C3070"/>
    <mergeCell ref="A3076:C3076"/>
    <mergeCell ref="A3084:C3084"/>
    <mergeCell ref="A3086:C3086"/>
    <mergeCell ref="A3090:C3090"/>
    <mergeCell ref="A3091:C3091"/>
    <mergeCell ref="A3092:C3092"/>
    <mergeCell ref="A3095:C3095"/>
    <mergeCell ref="A3096:C3096"/>
    <mergeCell ref="A3098:C3098"/>
    <mergeCell ref="A3101:C3101"/>
    <mergeCell ref="A3110:C3110"/>
    <mergeCell ref="A3119:C3119"/>
    <mergeCell ref="A3123:C3123"/>
    <mergeCell ref="A3138:C3138"/>
    <mergeCell ref="A3159:C3159"/>
    <mergeCell ref="A3161:C3161"/>
    <mergeCell ref="A3173:C3173"/>
    <mergeCell ref="A3183:C3183"/>
    <mergeCell ref="A3186:C3186"/>
    <mergeCell ref="A3188:C3188"/>
    <mergeCell ref="A3190:C3190"/>
    <mergeCell ref="A3192:C3192"/>
    <mergeCell ref="A3207:C3207"/>
    <mergeCell ref="A3241:C3241"/>
    <mergeCell ref="A3259:C3259"/>
    <mergeCell ref="A3267:C3267"/>
    <mergeCell ref="A3269:C3269"/>
    <mergeCell ref="A3280:C3280"/>
    <mergeCell ref="A3282:C3282"/>
    <mergeCell ref="A3283:C3283"/>
    <mergeCell ref="A3284:C3284"/>
    <mergeCell ref="A3287:C3287"/>
    <mergeCell ref="A3291:C3291"/>
    <mergeCell ref="A3293:C3293"/>
    <mergeCell ref="A3306:C3306"/>
    <mergeCell ref="A3307:C3307"/>
    <mergeCell ref="A3309:C3309"/>
    <mergeCell ref="A3311:C3311"/>
    <mergeCell ref="A3315:C3315"/>
    <mergeCell ref="A3317:C3317"/>
    <mergeCell ref="A3321:C3321"/>
    <mergeCell ref="A3328:C3328"/>
    <mergeCell ref="A3330:C3330"/>
    <mergeCell ref="A3331:C3331"/>
    <mergeCell ref="A3332:C3332"/>
    <mergeCell ref="A3335:C3335"/>
    <mergeCell ref="A3343:C3343"/>
    <mergeCell ref="A3424:C3424"/>
    <mergeCell ref="A3428:C3428"/>
    <mergeCell ref="A3430:C3430"/>
    <mergeCell ref="A3442:C3442"/>
    <mergeCell ref="A3445:C3445"/>
    <mergeCell ref="A3453:C3453"/>
    <mergeCell ref="A3542:C3542"/>
    <mergeCell ref="A3569:C3569"/>
    <mergeCell ref="A3626:C3626"/>
    <mergeCell ref="A3628:C3628"/>
    <mergeCell ref="A3629:C3629"/>
    <mergeCell ref="A3631:C3631"/>
    <mergeCell ref="A3638:C3638"/>
    <mergeCell ref="A3642:C3642"/>
    <mergeCell ref="A3643:C3643"/>
    <mergeCell ref="A3644:C3644"/>
    <mergeCell ref="A3686:C3686"/>
    <mergeCell ref="A3705:C3705"/>
    <mergeCell ref="A3717:C3717"/>
    <mergeCell ref="A3723:C3723"/>
    <mergeCell ref="A3746:C3746"/>
    <mergeCell ref="A3747:C3747"/>
    <mergeCell ref="A3750:C3750"/>
    <mergeCell ref="A3751:C3751"/>
    <mergeCell ref="A3766:C3766"/>
    <mergeCell ref="A3768:C3768"/>
    <mergeCell ref="A3771:C3771"/>
    <mergeCell ref="A3773:C3773"/>
    <mergeCell ref="A3802:C3802"/>
    <mergeCell ref="A3809:C3809"/>
    <mergeCell ref="A3816:C3816"/>
    <mergeCell ref="A3817:C3817"/>
    <mergeCell ref="A3844:C3844"/>
    <mergeCell ref="A3846:C3846"/>
    <mergeCell ref="A3855:C3855"/>
    <mergeCell ref="A3862:C3862"/>
    <mergeCell ref="A3863:C3863"/>
    <mergeCell ref="A3865:C3865"/>
    <mergeCell ref="A3866:C3866"/>
    <mergeCell ref="A3884:C3884"/>
    <mergeCell ref="A3887:C3887"/>
    <mergeCell ref="A3896:C3896"/>
    <mergeCell ref="A3898:C3898"/>
    <mergeCell ref="A3912:C3912"/>
    <mergeCell ref="A3921:C3921"/>
    <mergeCell ref="A3922:C3922"/>
    <mergeCell ref="A3941:C3941"/>
    <mergeCell ref="A3947:C3947"/>
    <mergeCell ref="A3948:C3948"/>
    <mergeCell ref="A3952:C3952"/>
    <mergeCell ref="A3953:C3953"/>
    <mergeCell ref="A3988:C3988"/>
    <mergeCell ref="A3991:C3991"/>
    <mergeCell ref="A3993:C3993"/>
    <mergeCell ref="A4007:C4007"/>
    <mergeCell ref="A4009:C4009"/>
    <mergeCell ref="A4057:C4057"/>
    <mergeCell ref="A4058:C4058"/>
    <mergeCell ref="A4077:C4077"/>
    <mergeCell ref="A4079:C4079"/>
    <mergeCell ref="A4098:C4098"/>
    <mergeCell ref="A4101:C4101"/>
    <mergeCell ref="A4115:C4115"/>
    <mergeCell ref="A4118:C4118"/>
    <mergeCell ref="A4121:C4121"/>
    <mergeCell ref="A4168:C4168"/>
    <mergeCell ref="A4171:C4171"/>
    <mergeCell ref="A4173:C4173"/>
    <mergeCell ref="A4179:C4179"/>
    <mergeCell ref="A4183:C4183"/>
    <mergeCell ref="A4184:C4184"/>
    <mergeCell ref="A4247:C4247"/>
    <mergeCell ref="A4249:C4249"/>
    <mergeCell ref="A4251:C4251"/>
    <mergeCell ref="A4296:C4296"/>
    <mergeCell ref="A4306:C4306"/>
    <mergeCell ref="A4307:C4307"/>
    <mergeCell ref="A4309:C4309"/>
    <mergeCell ref="A4322:C4322"/>
    <mergeCell ref="A4343:C4343"/>
    <mergeCell ref="A4349:C4349"/>
    <mergeCell ref="A4359:C4359"/>
    <mergeCell ref="A4361:C4361"/>
    <mergeCell ref="A4399:C4399"/>
    <mergeCell ref="A4402:C4402"/>
    <mergeCell ref="A4412:C4412"/>
    <mergeCell ref="A4415:C4415"/>
    <mergeCell ref="A4422:C4422"/>
    <mergeCell ref="A4443:C4443"/>
    <mergeCell ref="A4446:C4446"/>
    <mergeCell ref="A4456:C4456"/>
    <mergeCell ref="A4458:C4458"/>
    <mergeCell ref="A4469:C4469"/>
    <mergeCell ref="A4473:C4473"/>
    <mergeCell ref="A4518:C4518"/>
    <mergeCell ref="A4522:C4522"/>
    <mergeCell ref="A4525:C4525"/>
    <mergeCell ref="A4529:C4529"/>
    <mergeCell ref="A4761:C4761"/>
    <mergeCell ref="A4763:C4763"/>
    <mergeCell ref="A4785:C4785"/>
    <mergeCell ref="A4853:C4853"/>
    <mergeCell ref="A4875:C4875"/>
    <mergeCell ref="A4950:C4950"/>
    <mergeCell ref="A4532:C4532"/>
    <mergeCell ref="A4540:C4540"/>
    <mergeCell ref="A4542:C4542"/>
    <mergeCell ref="A4543:C4543"/>
    <mergeCell ref="A4637:C4637"/>
    <mergeCell ref="A4661:C4661"/>
    <mergeCell ref="A4667:C4667"/>
    <mergeCell ref="A4735:C4735"/>
    <mergeCell ref="A4742:C4742"/>
  </mergeCells>
  <hyperlinks>
    <hyperlink ref="C9" r:id="rId1" display="https://moba.ru/catalog/akb/4277//"/>
    <hyperlink ref="C10" r:id="rId2" display="https://moba.ru/catalog/akb/4279//"/>
    <hyperlink ref="C11" r:id="rId3" display="https://moba.ru/catalog/akb/6777//"/>
    <hyperlink ref="C12" r:id="rId4" display="https://moba.ru/catalog/akb/6778//"/>
    <hyperlink ref="C13" r:id="rId5" display="https://moba.ru/catalog/akb/9716//"/>
    <hyperlink ref="C14" r:id="rId6" display="https://moba.ru/catalog/akb/6222//"/>
    <hyperlink ref="C15" r:id="rId7" display="https://moba.ru/catalog/akb/3161//"/>
    <hyperlink ref="C16" r:id="rId8" display="https://moba.ru/catalog/akb/10851//"/>
    <hyperlink ref="C17" r:id="rId9" display="https://moba.ru/catalog/akb/4696//"/>
    <hyperlink ref="C18" r:id="rId10" display="https://moba.ru/catalog/akb/6359//"/>
    <hyperlink ref="C19" r:id="rId11" display="https://moba.ru/catalog/akb/4385//"/>
    <hyperlink ref="C20" r:id="rId12" display="https://moba.ru/catalog/akb/7978//"/>
    <hyperlink ref="C21" r:id="rId13" display="https://moba.ru/catalog/akb/4310//"/>
    <hyperlink ref="C22" r:id="rId14" display="https://moba.ru/catalog/akb/2287//"/>
    <hyperlink ref="C23" r:id="rId15" display="https://moba.ru/catalog/akb/6226//"/>
    <hyperlink ref="C24" r:id="rId16" display="https://moba.ru/catalog/akb/11159//"/>
    <hyperlink ref="C26" r:id="rId17" display="https://moba.ru/catalog/akb/5234//"/>
    <hyperlink ref="C27" r:id="rId18" display="https://moba.ru/catalog/akb/5235//"/>
    <hyperlink ref="C28" r:id="rId19" display="https://moba.ru/catalog/akb/1266//"/>
    <hyperlink ref="C29" r:id="rId20" display="https://moba.ru/catalog/akb/7325//"/>
    <hyperlink ref="C30" r:id="rId21" display="https://moba.ru/catalog/akb/5236//"/>
    <hyperlink ref="C31" r:id="rId22" display="https://moba.ru/catalog/akb/3550//"/>
    <hyperlink ref="C32" r:id="rId23" display="https://moba.ru/catalog/akb/5619//"/>
    <hyperlink ref="C33" r:id="rId24" display="https://moba.ru/catalog/akb/5538//"/>
    <hyperlink ref="C34" r:id="rId25" display="https://moba.ru/catalog/akb/1183//"/>
    <hyperlink ref="C35" r:id="rId26" display="https://moba.ru/catalog/akb/12275//"/>
    <hyperlink ref="C36" r:id="rId27" display="https://moba.ru/catalog/akb/3667//"/>
    <hyperlink ref="C37" r:id="rId28" display="https://moba.ru/catalog/akb/12276//"/>
    <hyperlink ref="C38" r:id="rId29" display="https://moba.ru/catalog/akb/899//"/>
    <hyperlink ref="C39" r:id="rId30" display="https://moba.ru/catalog/akb/925//"/>
    <hyperlink ref="C40" r:id="rId31" display="https://moba.ru/catalog/akb/12281//"/>
    <hyperlink ref="C41" r:id="rId32" display="https://moba.ru/catalog/akb/6437//"/>
    <hyperlink ref="C42" r:id="rId33" display="https://moba.ru/catalog/akb/6438//"/>
    <hyperlink ref="C43" r:id="rId34" display="https://moba.ru/catalog/akb/12282//"/>
    <hyperlink ref="C44" r:id="rId35" display="https://moba.ru/catalog/akb/2535//"/>
    <hyperlink ref="C45" r:id="rId36" display="https://moba.ru/catalog/akb/12283//"/>
    <hyperlink ref="C46" r:id="rId37" display="https://moba.ru/catalog/akb/3205//"/>
    <hyperlink ref="C47" r:id="rId38" display="https://moba.ru/catalog/akb/5196//"/>
    <hyperlink ref="C48" r:id="rId39" display="https://moba.ru/catalog/akb/12285//"/>
    <hyperlink ref="C49" r:id="rId40" display="https://moba.ru/catalog/akb/5197//"/>
    <hyperlink ref="C50" r:id="rId41" display="https://moba.ru/catalog/akb/2880//"/>
    <hyperlink ref="C51" r:id="rId42" display="https://moba.ru/catalog/akb/12278//"/>
    <hyperlink ref="C52" r:id="rId43" display="https://moba.ru/catalog/akb/12287//"/>
    <hyperlink ref="C53" r:id="rId44" display="https://moba.ru/catalog/akb/4759//"/>
    <hyperlink ref="C54" r:id="rId45" display="https://moba.ru/catalog/akb/4375//"/>
    <hyperlink ref="C55" r:id="rId46" display="https://moba.ru/catalog/akb/4374//"/>
    <hyperlink ref="C56" r:id="rId47" display="https://moba.ru/catalog/akb/1642//"/>
    <hyperlink ref="C57" r:id="rId48" display="https://moba.ru/catalog/akb/1643//"/>
    <hyperlink ref="C58" r:id="rId49" display="https://moba.ru/catalog/akb/9116//"/>
    <hyperlink ref="C60" r:id="rId50" display="https://moba.ru/catalog/akb/5358//"/>
    <hyperlink ref="C61" r:id="rId51" display="https://moba.ru/catalog/akb/1615//"/>
    <hyperlink ref="C62" r:id="rId52" display="https://moba.ru/catalog/akb/1614//"/>
    <hyperlink ref="C63" r:id="rId53" display="https://moba.ru/catalog/akb/4512//"/>
    <hyperlink ref="C64" r:id="rId54" display="https://moba.ru/catalog/akb/6126//"/>
    <hyperlink ref="C65" r:id="rId55" display="https://moba.ru/catalog/akb/4072//"/>
    <hyperlink ref="C66" r:id="rId56" display="https://moba.ru/catalog/akb/5525//"/>
    <hyperlink ref="C67" r:id="rId57" display="https://moba.ru/catalog/akb/5526//"/>
    <hyperlink ref="C68" r:id="rId58" display="https://moba.ru/catalog/akb/6241//"/>
    <hyperlink ref="C69" r:id="rId59" display="https://moba.ru/catalog/akb/6242//"/>
    <hyperlink ref="C70" r:id="rId60" display="https://moba.ru/catalog/akb/6238//"/>
    <hyperlink ref="C71" r:id="rId61" display="https://moba.ru/catalog/akb/4327//"/>
    <hyperlink ref="C72" r:id="rId62" display="https://moba.ru/catalog/akb/6243//"/>
    <hyperlink ref="C73" r:id="rId63" display="https://moba.ru/catalog/akb/5356//"/>
    <hyperlink ref="C74" r:id="rId64" display="https://moba.ru/catalog/akb/4837//"/>
    <hyperlink ref="C75" r:id="rId65" display="https://moba.ru/catalog/akb/3341//"/>
    <hyperlink ref="C76" r:id="rId66" display="https://moba.ru/catalog/akb/7984//"/>
    <hyperlink ref="C77" r:id="rId67" display="https://moba.ru/catalog/akb/8183//"/>
    <hyperlink ref="C78" r:id="rId68" display="https://moba.ru/catalog/akb/5039//"/>
    <hyperlink ref="C79" r:id="rId69" display="https://moba.ru/catalog/akb/8184//"/>
    <hyperlink ref="C80" r:id="rId70" display="https://moba.ru/catalog/akb/9743//"/>
    <hyperlink ref="C81" r:id="rId71" display="https://moba.ru/catalog/akb/11264//"/>
    <hyperlink ref="C83" r:id="rId72" display="https://moba.ru/catalog/akb/8635//"/>
    <hyperlink ref="C84" r:id="rId73" display="https://moba.ru/catalog/akb/9732//"/>
    <hyperlink ref="C85" r:id="rId74" display="https://moba.ru/catalog/akb/8462//"/>
    <hyperlink ref="C86" r:id="rId75" display="https://moba.ru/catalog/akb/5176//"/>
    <hyperlink ref="C88" r:id="rId76" display="https://moba.ru/catalog/akb/8630//"/>
    <hyperlink ref="C89" r:id="rId77" display="https://moba.ru/catalog/akb/8627//"/>
    <hyperlink ref="C90" r:id="rId78" display="https://moba.ru/catalog/akb/8628//"/>
    <hyperlink ref="C91" r:id="rId79" display="https://moba.ru/catalog/akb/8629//"/>
    <hyperlink ref="C93" r:id="rId80" display="https://moba.ru/catalog/akb/10660//"/>
    <hyperlink ref="C95" r:id="rId81" display="https://moba.ru/catalog/akb/6702//"/>
    <hyperlink ref="C96" r:id="rId82" display="https://moba.ru/catalog/akb/6701//"/>
    <hyperlink ref="C97" r:id="rId83" display="https://moba.ru/catalog/akb/6723//"/>
    <hyperlink ref="C98" r:id="rId84" display="https://moba.ru/catalog/akb/6725//"/>
    <hyperlink ref="C100" r:id="rId85" display="https://moba.ru/catalog/akb/6739//"/>
    <hyperlink ref="C101" r:id="rId86" display="https://moba.ru/catalog/akb/5595//"/>
    <hyperlink ref="C102" r:id="rId87" display="https://moba.ru/catalog/akb/3965//"/>
    <hyperlink ref="C103" r:id="rId88" display="https://moba.ru/catalog/akb/5378//"/>
    <hyperlink ref="C104" r:id="rId89" display="https://moba.ru/catalog/akb/5380//"/>
    <hyperlink ref="C105" r:id="rId90" display="https://moba.ru/catalog/akb/3222//"/>
    <hyperlink ref="C106" r:id="rId91" display="https://moba.ru/catalog/akb/2218//"/>
    <hyperlink ref="C107" r:id="rId92" display="https://moba.ru/catalog/akb/5585//"/>
    <hyperlink ref="C108" r:id="rId93" display="https://moba.ru/catalog/akb/1726//"/>
    <hyperlink ref="C109" r:id="rId94" display="https://moba.ru/catalog/akb/6358//"/>
    <hyperlink ref="C110" r:id="rId95" display="https://moba.ru/catalog/akb/5371//"/>
    <hyperlink ref="C111" r:id="rId96" display="https://moba.ru/catalog/akb/5375//"/>
    <hyperlink ref="C112" r:id="rId97" display="https://moba.ru/catalog/akb/5381//"/>
    <hyperlink ref="C113" r:id="rId98" display="https://moba.ru/catalog/akb/9073//"/>
    <hyperlink ref="C114" r:id="rId99" display="https://moba.ru/catalog/akb/7986//"/>
    <hyperlink ref="C115" r:id="rId100" display="https://moba.ru/catalog/akb/5377//"/>
    <hyperlink ref="C116" r:id="rId101" display="https://moba.ru/catalog/akb/8185//"/>
    <hyperlink ref="C117" r:id="rId102" display="https://moba.ru/catalog/akb/5379//"/>
    <hyperlink ref="C118" r:id="rId103" display="https://moba.ru/catalog/akb/3156//"/>
    <hyperlink ref="C120" r:id="rId104" display="https://moba.ru/catalog/akb/5472//"/>
    <hyperlink ref="C121" r:id="rId105" display="https://moba.ru/catalog/akb/4187//"/>
    <hyperlink ref="C122" r:id="rId106" display="https://moba.ru/catalog/akb/5056//"/>
    <hyperlink ref="C123" r:id="rId107" display="https://moba.ru/catalog/akb/5389//"/>
    <hyperlink ref="C124" r:id="rId108" display="https://moba.ru/catalog/akb/2779//"/>
    <hyperlink ref="C125" r:id="rId109" display="https://moba.ru/catalog/akb/2777//"/>
    <hyperlink ref="C127" r:id="rId110" display="https://moba.ru/catalog/akb/952//"/>
    <hyperlink ref="C128" r:id="rId111" display="https://moba.ru/catalog/akb/1669//"/>
    <hyperlink ref="C129" r:id="rId112" display="https://moba.ru/catalog/akb/2288//"/>
    <hyperlink ref="C130" r:id="rId113" display="https://moba.ru/catalog/akb/5600//"/>
    <hyperlink ref="C131" r:id="rId114" display="https://moba.ru/catalog/akb/5475//"/>
    <hyperlink ref="C132" r:id="rId115" display="https://moba.ru/catalog/akb/2457//"/>
    <hyperlink ref="C133" r:id="rId116" display="https://moba.ru/catalog/akb/3813//"/>
    <hyperlink ref="C134" r:id="rId117" display="https://moba.ru/catalog/akb/6939//"/>
    <hyperlink ref="C135" r:id="rId118" display="https://moba.ru/catalog/akb/2290//"/>
    <hyperlink ref="C136" r:id="rId119" display="https://moba.ru/catalog/akb/2289//"/>
    <hyperlink ref="C137" r:id="rId120" display="https://moba.ru/catalog/akb/2685//"/>
    <hyperlink ref="C138" r:id="rId121" display="https://moba.ru/catalog/akb/8000//"/>
    <hyperlink ref="C139" r:id="rId122" display="https://moba.ru/catalog/akb/3416//"/>
    <hyperlink ref="C140" r:id="rId123" display="https://moba.ru/catalog/akb/950//"/>
    <hyperlink ref="C141" r:id="rId124" display="https://moba.ru/catalog/akb/5905//"/>
    <hyperlink ref="C143" r:id="rId125" display="https://moba.ru/catalog/akb/9734//"/>
    <hyperlink ref="C144" r:id="rId126" display="https://moba.ru/catalog/akb/8008//"/>
    <hyperlink ref="C145" r:id="rId127" display="https://moba.ru/catalog/akb/8007//"/>
    <hyperlink ref="C146" r:id="rId128" display="https://moba.ru/catalog/akb/5484//"/>
    <hyperlink ref="C147" r:id="rId129" display="https://moba.ru/catalog/akb/3420//"/>
    <hyperlink ref="C148" r:id="rId130" display="https://moba.ru/catalog/akb/1852//"/>
    <hyperlink ref="C149" r:id="rId131" display="https://moba.ru/catalog/akb/8009//"/>
    <hyperlink ref="C150" r:id="rId132" display="https://moba.ru/catalog/akb/8002//"/>
    <hyperlink ref="C151" r:id="rId133" display="https://moba.ru/catalog/akb/8010//"/>
    <hyperlink ref="C152" r:id="rId134" display="https://moba.ru/catalog/akb/9767//"/>
    <hyperlink ref="C153" r:id="rId135" display="https://moba.ru/catalog/akb/11098//"/>
    <hyperlink ref="C154" r:id="rId136" display="https://moba.ru/catalog/akb/5482//"/>
    <hyperlink ref="C155" r:id="rId137" display="https://moba.ru/catalog/akb/3024//"/>
    <hyperlink ref="C156" r:id="rId138" display="https://moba.ru/catalog/akb/5536//"/>
    <hyperlink ref="C157" r:id="rId139" display="https://moba.ru/catalog/akb/8003//"/>
    <hyperlink ref="C158" r:id="rId140" display="https://moba.ru/catalog/akb/8014//"/>
    <hyperlink ref="C159" r:id="rId141" display="https://moba.ru/catalog/akb/4949//"/>
    <hyperlink ref="C160" r:id="rId142" display="https://moba.ru/catalog/akb/6751//"/>
    <hyperlink ref="C161" r:id="rId143" display="https://moba.ru/catalog/akb/2014//"/>
    <hyperlink ref="C162" r:id="rId144" display="https://moba.ru/catalog/akb/9140//"/>
    <hyperlink ref="C163" r:id="rId145" display="https://moba.ru/catalog/akb/4455//"/>
    <hyperlink ref="C164" r:id="rId146" display="https://moba.ru/catalog/akb/12297//"/>
    <hyperlink ref="C165" r:id="rId147" display="https://moba.ru/catalog/akb/9122//"/>
    <hyperlink ref="C166" r:id="rId148" display="https://moba.ru/catalog/akb/11091//"/>
    <hyperlink ref="C167" r:id="rId149" display="https://moba.ru/catalog/akb/12770//"/>
    <hyperlink ref="C168" r:id="rId150" display="https://moba.ru/catalog/akb/7557//"/>
    <hyperlink ref="C169" r:id="rId151" display="https://moba.ru/catalog/akb/3419//"/>
    <hyperlink ref="C170" r:id="rId152" display="https://moba.ru/catalog/akb/3421//"/>
    <hyperlink ref="C171" r:id="rId153" display="https://moba.ru/catalog/akb/5483//"/>
    <hyperlink ref="C172" r:id="rId154" display="https://moba.ru/catalog/akb/6137//"/>
    <hyperlink ref="C173" r:id="rId155" display="https://moba.ru/catalog/akb/3418//"/>
    <hyperlink ref="C175" r:id="rId156" display="https://moba.ru/catalog/akb/12876//"/>
    <hyperlink ref="C177" r:id="rId157" display="https://moba.ru/catalog/akb/3422//"/>
    <hyperlink ref="C178" r:id="rId158" display="https://moba.ru/catalog/akb/6138//"/>
    <hyperlink ref="C179" r:id="rId159" display="https://moba.ru/catalog/akb/3424//"/>
    <hyperlink ref="C180" r:id="rId160" display="https://moba.ru/catalog/akb/3425//"/>
    <hyperlink ref="C181" r:id="rId161" display="https://moba.ru/catalog/akb/3426//"/>
    <hyperlink ref="C182" r:id="rId162" display="https://moba.ru/catalog/akb/3427//"/>
    <hyperlink ref="C183" r:id="rId163" display="https://moba.ru/catalog/akb/3472//"/>
    <hyperlink ref="C184" r:id="rId164" display="https://moba.ru/catalog/akb/6129//"/>
    <hyperlink ref="C185" r:id="rId165" display="https://moba.ru/catalog/akb/6140//"/>
    <hyperlink ref="C186" r:id="rId166" display="https://moba.ru/catalog/akb/6060//"/>
    <hyperlink ref="C187" r:id="rId167" display="https://moba.ru/catalog/akb/6130//"/>
    <hyperlink ref="C188" r:id="rId168" display="https://moba.ru/catalog/akb/6058//"/>
    <hyperlink ref="C189" r:id="rId169" display="https://moba.ru/catalog/akb/5537//"/>
    <hyperlink ref="C190" r:id="rId170" display="https://moba.ru/catalog/akb/6752//"/>
    <hyperlink ref="C191" r:id="rId171" display="https://moba.ru/catalog/akb/6753//"/>
    <hyperlink ref="C192" r:id="rId172" display="https://moba.ru/catalog/akb/6755//"/>
    <hyperlink ref="C193" r:id="rId173" display="https://moba.ru/catalog/akb/6375//"/>
    <hyperlink ref="C194" r:id="rId174" display="https://moba.ru/catalog/akb/6754//"/>
    <hyperlink ref="C195" r:id="rId175" display="https://moba.ru/catalog/akb/6404//"/>
    <hyperlink ref="C196" r:id="rId176" display="https://moba.ru/catalog/akb/2462//"/>
    <hyperlink ref="C197" r:id="rId177" display="https://moba.ru/catalog/akb/2463//"/>
    <hyperlink ref="C198" r:id="rId178" display="https://moba.ru/catalog/akb/2615//"/>
    <hyperlink ref="C199" r:id="rId179" display="https://moba.ru/catalog/akb/2291//"/>
    <hyperlink ref="C200" r:id="rId180" display="https://moba.ru/catalog/akb/2003//"/>
    <hyperlink ref="C201" r:id="rId181" display="https://moba.ru/catalog/akb/2000//"/>
    <hyperlink ref="C202" r:id="rId182" display="https://moba.ru/catalog/akb/8015//"/>
    <hyperlink ref="C203" r:id="rId183" display="https://moba.ru/catalog/akb/1500//"/>
    <hyperlink ref="C204" r:id="rId184" display="https://moba.ru/catalog/akb/5515//"/>
    <hyperlink ref="C205" r:id="rId185" display="https://moba.ru/catalog/akb/1498//"/>
    <hyperlink ref="C206" r:id="rId186" display="https://moba.ru/catalog/akb/2464//"/>
    <hyperlink ref="C208" r:id="rId187" display="https://moba.ru/catalog/akb/2149//"/>
    <hyperlink ref="C209" r:id="rId188" display="https://moba.ru/catalog/akb/6073//"/>
    <hyperlink ref="C210" r:id="rId189" display="https://moba.ru/catalog/akb/8018//"/>
    <hyperlink ref="C211" r:id="rId190" display="https://moba.ru/catalog/akb/5256//"/>
    <hyperlink ref="C212" r:id="rId191" display="https://moba.ru/catalog/akb/5254//"/>
    <hyperlink ref="C213" r:id="rId192" display="https://moba.ru/catalog/akb/6210//"/>
    <hyperlink ref="C214" r:id="rId193" display="https://moba.ru/catalog/akb/3378//"/>
    <hyperlink ref="C215" r:id="rId194" display="https://moba.ru/catalog/akb/3100//"/>
    <hyperlink ref="C216" r:id="rId195" display="https://moba.ru/catalog/akb/6211//"/>
    <hyperlink ref="C217" r:id="rId196" display="https://moba.ru/catalog/akb/6209//"/>
    <hyperlink ref="C218" r:id="rId197" display="https://moba.ru/catalog/akb/2467//"/>
    <hyperlink ref="C219" r:id="rId198" display="https://moba.ru/catalog/akb/6757//"/>
    <hyperlink ref="C220" r:id="rId199" display="https://moba.ru/catalog/akb/970//"/>
    <hyperlink ref="C221" r:id="rId200" display="https://moba.ru/catalog/akb/809//"/>
    <hyperlink ref="C222" r:id="rId201" display="https://moba.ru/catalog/akb/971//"/>
    <hyperlink ref="C223" r:id="rId202" display="https://moba.ru/catalog/akb/6756//"/>
    <hyperlink ref="C224" r:id="rId203" display="https://moba.ru/catalog/akb/3414//"/>
    <hyperlink ref="C225" r:id="rId204" display="https://moba.ru/catalog/akb/5257//"/>
    <hyperlink ref="C226" r:id="rId205" display="https://moba.ru/catalog/akb/7341//"/>
    <hyperlink ref="C227" r:id="rId206" display="https://moba.ru/catalog/akb/7346//"/>
    <hyperlink ref="C228" r:id="rId207" display="https://moba.ru/catalog/akb/5253//"/>
    <hyperlink ref="C230" r:id="rId208" display="https://moba.ru/catalog/akb/5072//"/>
    <hyperlink ref="C231" r:id="rId209" display="https://moba.ru/catalog/akb/5073//"/>
    <hyperlink ref="C232" r:id="rId210" display="https://moba.ru/catalog/akb/8020//"/>
    <hyperlink ref="C233" r:id="rId211" display="https://moba.ru/catalog/akb/9141//"/>
    <hyperlink ref="C234" r:id="rId212" display="https://moba.ru/catalog/akb/8021//"/>
    <hyperlink ref="C235" r:id="rId213" display="https://moba.ru/catalog/akb/11023//"/>
    <hyperlink ref="C236" r:id="rId214" display="https://moba.ru/catalog/akb/11367//"/>
    <hyperlink ref="C237" r:id="rId215" display="https://moba.ru/catalog/akb/5145//"/>
    <hyperlink ref="C238" r:id="rId216" display="https://moba.ru/catalog/akb/2470//"/>
    <hyperlink ref="C239" r:id="rId217" display="https://moba.ru/catalog/akb/2469//"/>
    <hyperlink ref="C240" r:id="rId218" display="https://moba.ru/catalog/akb/2472//"/>
    <hyperlink ref="C241" r:id="rId219" display="https://moba.ru/catalog/akb/2299//"/>
    <hyperlink ref="C242" r:id="rId220" display="https://moba.ru/catalog/akb/9332//"/>
    <hyperlink ref="C243" r:id="rId221" display="https://moba.ru/catalog/akb/2471//"/>
    <hyperlink ref="C244" r:id="rId222" display="https://moba.ru/catalog/akb/1526//"/>
    <hyperlink ref="C245" r:id="rId223" display="https://moba.ru/catalog/akb/8659//"/>
    <hyperlink ref="C246" r:id="rId224" display="https://moba.ru/catalog/akb/3084//"/>
    <hyperlink ref="C247" r:id="rId225" display="https://moba.ru/catalog/akb/5117//"/>
    <hyperlink ref="C249" r:id="rId226" display="https://moba.ru/catalog/akb/2492//"/>
    <hyperlink ref="C250" r:id="rId227" display="https://moba.ru/catalog/akb/2490//"/>
    <hyperlink ref="C251" r:id="rId228" display="https://moba.ru/catalog/akb/2489//"/>
    <hyperlink ref="C252" r:id="rId229" display="https://moba.ru/catalog/akb/9638//"/>
    <hyperlink ref="C253" r:id="rId230" display="https://moba.ru/catalog/akb/8023//"/>
    <hyperlink ref="C254" r:id="rId231" display="https://moba.ru/catalog/akb/8025//"/>
    <hyperlink ref="C255" r:id="rId232" display="https://moba.ru/catalog/akb/7963//"/>
    <hyperlink ref="C256" r:id="rId233" display="https://moba.ru/catalog/akb/9642//"/>
    <hyperlink ref="C257" r:id="rId234" display="https://moba.ru/catalog/akb/8026//"/>
    <hyperlink ref="C258" r:id="rId235" display="https://moba.ru/catalog/akb/4513//"/>
    <hyperlink ref="C259" r:id="rId236" display="https://moba.ru/catalog/akb/2495//"/>
    <hyperlink ref="C260" r:id="rId237" display="https://moba.ru/catalog/akb/8029//"/>
    <hyperlink ref="C261" r:id="rId238" display="https://moba.ru/catalog/akb/8032//"/>
    <hyperlink ref="C262" r:id="rId239" display="https://moba.ru/catalog/akb/7976//"/>
    <hyperlink ref="C263" r:id="rId240" display="https://moba.ru/catalog/akb/2497//"/>
    <hyperlink ref="C264" r:id="rId241" display="https://moba.ru/catalog/akb/3160//"/>
    <hyperlink ref="C265" r:id="rId242" display="https://moba.ru/catalog/akb/7968//"/>
    <hyperlink ref="C266" r:id="rId243" display="https://moba.ru/catalog/akb/8006//"/>
    <hyperlink ref="C268" r:id="rId244" display="https://moba.ru/catalog/akb/5601//"/>
    <hyperlink ref="C269" r:id="rId245" display="https://moba.ru/catalog/akb/1707//"/>
    <hyperlink ref="C270" r:id="rId246" display="https://moba.ru/catalog/akb/6713//"/>
    <hyperlink ref="C271" r:id="rId247" display="https://moba.ru/catalog/akb/2474//"/>
    <hyperlink ref="C273" r:id="rId248" display="https://moba.ru/catalog/akb/1998//"/>
    <hyperlink ref="C274" r:id="rId249" display="https://moba.ru/catalog/akb/8038//"/>
    <hyperlink ref="C275" r:id="rId250" display="https://moba.ru/catalog/akb/9144//"/>
    <hyperlink ref="C276" r:id="rId251" display="https://moba.ru/catalog/akb/11373//"/>
    <hyperlink ref="C278" r:id="rId252" display="https://moba.ru/catalog/akb/9756//"/>
    <hyperlink ref="C279" r:id="rId253" display="https://moba.ru/catalog/akb/9751//"/>
    <hyperlink ref="C280" r:id="rId254" display="https://moba.ru/catalog/akb/9752//"/>
    <hyperlink ref="C281" r:id="rId255" display="https://moba.ru/catalog/akb/9753//"/>
    <hyperlink ref="C282" r:id="rId256" display="https://moba.ru/catalog/akb/9754//"/>
    <hyperlink ref="C283" r:id="rId257" display="https://moba.ru/catalog/akb/9755//"/>
    <hyperlink ref="C284" r:id="rId258" display="https://moba.ru/catalog/akb/9757//"/>
    <hyperlink ref="C285" r:id="rId259" display="https://moba.ru/catalog/akb/9758//"/>
    <hyperlink ref="C287" r:id="rId260" display="https://moba.ru/catalog/akb/5292//"/>
    <hyperlink ref="C288" r:id="rId261" display="https://moba.ru/catalog/akb/5261//"/>
    <hyperlink ref="C289" r:id="rId262" display="https://moba.ru/catalog/akb/5293//"/>
    <hyperlink ref="C290" r:id="rId263" display="https://moba.ru/catalog/akb/5258//"/>
    <hyperlink ref="C291" r:id="rId264" display="https://moba.ru/catalog/akb/5259//"/>
    <hyperlink ref="C292" r:id="rId265" display="https://moba.ru/catalog/akb/969//"/>
    <hyperlink ref="C293" r:id="rId266" display="https://moba.ru/catalog/akb/5295//"/>
    <hyperlink ref="C294" r:id="rId267" display="https://moba.ru/catalog/akb/5262//"/>
    <hyperlink ref="C295" r:id="rId268" display="https://moba.ru/catalog/akb/5288//"/>
    <hyperlink ref="C296" r:id="rId269" display="https://moba.ru/catalog/akb/5291//"/>
    <hyperlink ref="C297" r:id="rId270" display="https://moba.ru/catalog/akb/5289//"/>
    <hyperlink ref="C298" r:id="rId271" display="https://moba.ru/catalog/akb/946//"/>
    <hyperlink ref="C299" r:id="rId272" display="https://moba.ru/catalog/akb/7450//"/>
    <hyperlink ref="C300" r:id="rId273" display="https://moba.ru/catalog/akb/5290//"/>
    <hyperlink ref="C301" r:id="rId274" display="https://moba.ru/catalog/akb/947//"/>
    <hyperlink ref="C302" r:id="rId275" display="https://moba.ru/catalog/akb/948//"/>
    <hyperlink ref="C303" r:id="rId276" display="https://moba.ru/catalog/akb/5263//"/>
    <hyperlink ref="C304" r:id="rId277" display="https://moba.ru/catalog/akb/5294//"/>
    <hyperlink ref="C305" r:id="rId278" display="https://moba.ru/catalog/akb/5260//"/>
    <hyperlink ref="C306" r:id="rId279" display="https://moba.ru/catalog/akb/6758//"/>
    <hyperlink ref="C307" r:id="rId280" display="https://moba.ru/catalog/akb/11189//"/>
    <hyperlink ref="C308" r:id="rId281" display="https://moba.ru/catalog/akb/967//"/>
    <hyperlink ref="C309" r:id="rId282" display="https://moba.ru/catalog/akb/8040//"/>
    <hyperlink ref="C310" r:id="rId283" display="https://moba.ru/catalog/akb/8041//"/>
    <hyperlink ref="C311" r:id="rId284" display="https://moba.ru/catalog/akb/8042//"/>
    <hyperlink ref="C312" r:id="rId285" display="https://moba.ru/catalog/akb/8043//"/>
    <hyperlink ref="C313" r:id="rId286" display="https://moba.ru/catalog/akb/9147//"/>
    <hyperlink ref="C314" r:id="rId287" display="https://moba.ru/catalog/akb/11019//"/>
    <hyperlink ref="C315" r:id="rId288" display="https://moba.ru/catalog/akb/11166//"/>
    <hyperlink ref="C317" r:id="rId289" display="https://moba.ru/catalog/akb/13053//"/>
    <hyperlink ref="C318" r:id="rId290" display="https://moba.ru/catalog/akb/13016//"/>
    <hyperlink ref="C319" r:id="rId291" display="https://moba.ru/catalog/akb/13016//"/>
    <hyperlink ref="C321" r:id="rId292" display="https://moba.ru/catalog/akb/4792//"/>
    <hyperlink ref="C322" r:id="rId293" display="https://moba.ru/catalog/akb/4794//"/>
    <hyperlink ref="C323" r:id="rId294" display="https://moba.ru/catalog/akb/2476//"/>
    <hyperlink ref="C324" r:id="rId295" display="https://moba.ru/catalog/akb/2477//"/>
    <hyperlink ref="C325" r:id="rId296" display="https://moba.ru/catalog/akb/6760//"/>
    <hyperlink ref="C326" r:id="rId297" display="https://moba.ru/catalog/akb/2480//"/>
    <hyperlink ref="C327" r:id="rId298" display="https://moba.ru/catalog/akb/2635//"/>
    <hyperlink ref="C328" r:id="rId299" display="https://moba.ru/catalog/akb/3010//"/>
    <hyperlink ref="C329" r:id="rId300" display="https://moba.ru/catalog/akb/3008//"/>
    <hyperlink ref="C330" r:id="rId301" display="https://moba.ru/catalog/akb/6763//"/>
    <hyperlink ref="C332" r:id="rId302" display="https://moba.ru/catalog/akb/12637//"/>
    <hyperlink ref="C333" r:id="rId303" display="https://moba.ru/catalog/akb/8238//"/>
    <hyperlink ref="C334" r:id="rId304" display="https://moba.ru/catalog/akb/8239//"/>
    <hyperlink ref="C335" r:id="rId305" display="https://moba.ru/catalog/akb/8240//"/>
    <hyperlink ref="C336" r:id="rId306" display="https://moba.ru/catalog/akb/11464//"/>
    <hyperlink ref="C337" r:id="rId307" display="https://moba.ru/catalog/akb/9759//"/>
    <hyperlink ref="C338" r:id="rId308" display="https://moba.ru/catalog/akb/11465//"/>
    <hyperlink ref="C339" r:id="rId309" display="https://moba.ru/catalog/akb/8241//"/>
    <hyperlink ref="C340" r:id="rId310" display="https://moba.ru/catalog/akb/11466//"/>
    <hyperlink ref="C341" r:id="rId311" display="https://moba.ru/catalog/akb/9761//"/>
    <hyperlink ref="C342" r:id="rId312" display="https://moba.ru/catalog/akb/11468//"/>
    <hyperlink ref="C343" r:id="rId313" display="https://moba.ru/catalog/akb/9762//"/>
    <hyperlink ref="C345" r:id="rId314" display="https://moba.ru/catalog/akb/9728//"/>
    <hyperlink ref="C346" r:id="rId315" display="https://moba.ru/catalog/akb/11033//"/>
    <hyperlink ref="C348" r:id="rId316" display="https://moba.ru/catalog/akb/7419//"/>
    <hyperlink ref="C349" r:id="rId317" display="https://moba.ru/catalog/akb/5280//"/>
    <hyperlink ref="C350" r:id="rId318" display="https://moba.ru/catalog/akb/2475//"/>
    <hyperlink ref="C351" r:id="rId319" display="https://moba.ru/catalog/akb/5241//"/>
    <hyperlink ref="C352" r:id="rId320" display="https://moba.ru/catalog/akb/5281//"/>
    <hyperlink ref="C353" r:id="rId321" display="https://moba.ru/catalog/akb/3432//"/>
    <hyperlink ref="C354" r:id="rId322" display="https://moba.ru/catalog/akb/6472//"/>
    <hyperlink ref="C355" r:id="rId323" display="https://moba.ru/catalog/akb/6270//"/>
    <hyperlink ref="C356" r:id="rId324" display="https://moba.ru/catalog/akb/5238//"/>
    <hyperlink ref="C357" r:id="rId325" display="https://moba.ru/catalog/akb/3429//"/>
    <hyperlink ref="C358" r:id="rId326" display="https://moba.ru/catalog/akb/4740//"/>
    <hyperlink ref="C359" r:id="rId327" display="https://moba.ru/catalog/akb/6115//"/>
    <hyperlink ref="C360" r:id="rId328" display="https://moba.ru/catalog/akb/2829//"/>
    <hyperlink ref="C361" r:id="rId329" display="https://moba.ru/catalog/akb/2726//"/>
    <hyperlink ref="C362" r:id="rId330" display="https://moba.ru/catalog/akb/12029//"/>
    <hyperlink ref="C363" r:id="rId331" display="https://moba.ru/catalog/akb/6116//"/>
    <hyperlink ref="C364" r:id="rId332" display="https://moba.ru/catalog/akb/11378//"/>
    <hyperlink ref="C365" r:id="rId333" display="https://moba.ru/catalog/akb/2913//"/>
    <hyperlink ref="C366" r:id="rId334" display="https://moba.ru/catalog/akb/13114//"/>
    <hyperlink ref="C367" r:id="rId335" display="https://moba.ru/catalog/akb/2739//"/>
    <hyperlink ref="C368" r:id="rId336" display="https://moba.ru/catalog/akb/9317//"/>
    <hyperlink ref="C369" r:id="rId337" display="https://moba.ru/catalog/akb/6117//"/>
    <hyperlink ref="C370" r:id="rId338" display="https://moba.ru/catalog/akb/12031//"/>
    <hyperlink ref="C371" r:id="rId339" display="https://moba.ru/catalog/akb/2820//"/>
    <hyperlink ref="C372" r:id="rId340" display="https://moba.ru/catalog/akb/4115//"/>
    <hyperlink ref="C373" r:id="rId341" display="https://moba.ru/catalog/akb/9119//"/>
    <hyperlink ref="C374" r:id="rId342" display="https://moba.ru/catalog/akb/9769//"/>
    <hyperlink ref="C375" r:id="rId343" display="https://moba.ru/catalog/akb/6142//"/>
    <hyperlink ref="C376" r:id="rId344" display="https://moba.ru/catalog/akb/6120//"/>
    <hyperlink ref="C377" r:id="rId345" display="https://moba.ru/catalog/akb/6121//"/>
    <hyperlink ref="C378" r:id="rId346" display="https://moba.ru/catalog/akb/8046//"/>
    <hyperlink ref="C379" r:id="rId347" display="https://moba.ru/catalog/akb/803//"/>
    <hyperlink ref="C380" r:id="rId348" display="https://moba.ru/catalog/akb/1340//"/>
    <hyperlink ref="C381" r:id="rId349" display="https://moba.ru/catalog/akb/2320//"/>
    <hyperlink ref="C382" r:id="rId350" display="https://moba.ru/catalog/akb/6122//"/>
    <hyperlink ref="C383" r:id="rId351" display="https://moba.ru/catalog/akb/6123//"/>
    <hyperlink ref="C384" r:id="rId352" display="https://moba.ru/catalog/akb/1853//"/>
    <hyperlink ref="C385" r:id="rId353" display="https://moba.ru/catalog/akb/2809//"/>
    <hyperlink ref="C386" r:id="rId354" display="https://moba.ru/catalog/akb/2484//"/>
    <hyperlink ref="C387" r:id="rId355" display="https://moba.ru/catalog/akb/4120//"/>
    <hyperlink ref="C388" r:id="rId356" display="https://moba.ru/catalog/akb/4151//"/>
    <hyperlink ref="C389" r:id="rId357" display="https://moba.ru/catalog/akb/9121//"/>
    <hyperlink ref="C390" r:id="rId358" display="https://moba.ru/catalog/akb/6146//"/>
    <hyperlink ref="C391" r:id="rId359" display="https://moba.ru/catalog/akb/2901//"/>
    <hyperlink ref="C392" r:id="rId360" display="https://moba.ru/catalog/akb/3142//"/>
    <hyperlink ref="C393" r:id="rId361" display="https://moba.ru/catalog/akb/6212//"/>
    <hyperlink ref="C394" r:id="rId362" display="https://moba.ru/catalog/akb/1854//"/>
    <hyperlink ref="C395" r:id="rId363" display="https://moba.ru/catalog/akb/6213//"/>
    <hyperlink ref="C396" r:id="rId364" display="https://moba.ru/catalog/akb/9740//"/>
    <hyperlink ref="C397" r:id="rId365" display="https://moba.ru/catalog/akb/9741//"/>
    <hyperlink ref="C398" r:id="rId366" display="https://moba.ru/catalog/akb/12903//"/>
    <hyperlink ref="C399" r:id="rId367" display="https://moba.ru/catalog/akb/5818//"/>
    <hyperlink ref="C400" r:id="rId368" display="https://moba.ru/catalog/akb/7466//"/>
    <hyperlink ref="C401" r:id="rId369" display="https://moba.ru/catalog/akb/5160//"/>
    <hyperlink ref="C402" r:id="rId370" display="https://moba.ru/catalog/akb/943//"/>
    <hyperlink ref="C403" r:id="rId371" display="https://moba.ru/catalog/akb/4162//"/>
    <hyperlink ref="C404" r:id="rId372" display="https://moba.ru/catalog/akb/2977//"/>
    <hyperlink ref="C405" r:id="rId373" display="https://moba.ru/catalog/akb/944//"/>
    <hyperlink ref="C406" r:id="rId374" display="https://moba.ru/catalog/akb/2483//"/>
    <hyperlink ref="C407" r:id="rId375" display="https://moba.ru/catalog/akb/12304//"/>
    <hyperlink ref="C408" r:id="rId376" display="https://moba.ru/catalog/akb/945//"/>
    <hyperlink ref="C409" r:id="rId377" display="https://moba.ru/catalog/akb/804//"/>
    <hyperlink ref="C410" r:id="rId378" display="https://moba.ru/catalog/akb/5272//"/>
    <hyperlink ref="C411" r:id="rId379" display="https://moba.ru/catalog/akb/5276//"/>
    <hyperlink ref="C412" r:id="rId380" display="https://moba.ru/catalog/akb/7433//"/>
    <hyperlink ref="C413" r:id="rId381" display="https://moba.ru/catalog/akb/5278//"/>
    <hyperlink ref="C414" r:id="rId382" display="https://moba.ru/catalog/akb/5239//"/>
    <hyperlink ref="C415" r:id="rId383" display="https://moba.ru/catalog/akb/5240//"/>
    <hyperlink ref="C416" r:id="rId384" display="https://moba.ru/catalog/akb/5279//"/>
    <hyperlink ref="C417" r:id="rId385" display="https://moba.ru/catalog/akb/5237//"/>
    <hyperlink ref="C418" r:id="rId386" display="https://moba.ru/catalog/akb/5275//"/>
    <hyperlink ref="C419" r:id="rId387" display="https://moba.ru/catalog/akb/3430//"/>
    <hyperlink ref="C420" r:id="rId388" display="https://moba.ru/catalog/akb/5273//"/>
    <hyperlink ref="C421" r:id="rId389" display="https://moba.ru/catalog/akb/5233//"/>
    <hyperlink ref="C422" r:id="rId390" display="https://moba.ru/catalog/akb/13114//"/>
    <hyperlink ref="C423" r:id="rId391" display="https://moba.ru/catalog/akb/6248//"/>
    <hyperlink ref="C424" r:id="rId392" display="https://moba.ru/catalog/akb/5243//"/>
    <hyperlink ref="C425" r:id="rId393" display="https://moba.ru/catalog/akb/6257//"/>
    <hyperlink ref="C426" r:id="rId394" display="https://moba.ru/catalog/akb/5244//"/>
    <hyperlink ref="C427" r:id="rId395" display="https://moba.ru/catalog/akb/6252//"/>
    <hyperlink ref="C428" r:id="rId396" display="https://moba.ru/catalog/akb/3696//"/>
    <hyperlink ref="C429" r:id="rId397" display="https://moba.ru/catalog/akb/3434//"/>
    <hyperlink ref="C430" r:id="rId398" display="https://moba.ru/catalog/akb/3431//"/>
    <hyperlink ref="C432" r:id="rId399" display="https://moba.ru/catalog/akb/5251//"/>
    <hyperlink ref="C433" r:id="rId400" display="https://moba.ru/catalog/akb/5245//"/>
    <hyperlink ref="C434" r:id="rId401" display="https://moba.ru/catalog/akb/5252//"/>
    <hyperlink ref="C435" r:id="rId402" display="https://moba.ru/catalog/akb/8055//"/>
    <hyperlink ref="C436" r:id="rId403" display="https://moba.ru/catalog/akb/2485//"/>
    <hyperlink ref="C437" r:id="rId404" display="https://moba.ru/catalog/akb/8717//"/>
    <hyperlink ref="C438" r:id="rId405" display="https://moba.ru/catalog/akb/8707//"/>
    <hyperlink ref="C439" r:id="rId406" display="https://moba.ru/catalog/akb/5966//"/>
    <hyperlink ref="C440" r:id="rId407" display="https://moba.ru/catalog/akb/5955//"/>
    <hyperlink ref="C441" r:id="rId408" display="https://moba.ru/catalog/akb/7301//"/>
    <hyperlink ref="C442" r:id="rId409" display="https://moba.ru/catalog/akb/3435//"/>
    <hyperlink ref="C443" r:id="rId410" display="https://moba.ru/catalog/akb/5721//"/>
    <hyperlink ref="C444" r:id="rId411" display="https://moba.ru/catalog/akb/805//"/>
    <hyperlink ref="C445" r:id="rId412" display="https://moba.ru/catalog/akb/5814//"/>
    <hyperlink ref="C446" r:id="rId413" display="https://moba.ru/catalog/akb/1253//"/>
    <hyperlink ref="C447" r:id="rId414" display="https://moba.ru/catalog/akb/5507//"/>
    <hyperlink ref="C448" r:id="rId415" display="https://moba.ru/catalog/akb/6125//"/>
    <hyperlink ref="C449" r:id="rId416" display="https://moba.ru/catalog/akb/6714//"/>
    <hyperlink ref="C450" r:id="rId417" display="https://moba.ru/catalog/akb/7227//"/>
    <hyperlink ref="C451" r:id="rId418" display="https://moba.ru/catalog/akb/1675//"/>
    <hyperlink ref="C452" r:id="rId419" display="https://moba.ru/catalog/akb/1687//"/>
    <hyperlink ref="C453" r:id="rId420" display="https://moba.ru/catalog/akb/1705//"/>
    <hyperlink ref="C454" r:id="rId421" display="https://moba.ru/catalog/akb/6233//"/>
    <hyperlink ref="C455" r:id="rId422" display="https://moba.ru/catalog/akb/6066//"/>
    <hyperlink ref="C456" r:id="rId423" display="https://moba.ru/catalog/akb/9729//"/>
    <hyperlink ref="C458" r:id="rId424" display="https://moba.ru/catalog/akb/5174//"/>
    <hyperlink ref="C459" r:id="rId425" display="https://moba.ru/catalog/akb/5152//"/>
    <hyperlink ref="C460" r:id="rId426" display="https://moba.ru/catalog/akb/5873//"/>
    <hyperlink ref="C462" r:id="rId427" display="https://moba.ru/catalog/akb/9730//"/>
    <hyperlink ref="C463" r:id="rId428" display="https://moba.ru/catalog/akb/9737//"/>
    <hyperlink ref="C465" r:id="rId429" display="https://moba.ru/catalog/akb/8228//"/>
    <hyperlink ref="C467" r:id="rId430" display="https://moba.ru/catalog/akb/6218//"/>
    <hyperlink ref="C468" r:id="rId431" display="https://moba.ru/catalog/akb/12643//"/>
    <hyperlink ref="C469" r:id="rId432" display="https://moba.ru/catalog/akb/4468//"/>
    <hyperlink ref="C470" r:id="rId433" display="https://moba.ru/catalog/akb/4467//"/>
    <hyperlink ref="C471" r:id="rId434" display="https://moba.ru/catalog/akb/6215//"/>
    <hyperlink ref="C472" r:id="rId435" display="https://moba.ru/catalog/akb/4998//"/>
    <hyperlink ref="C473" r:id="rId436" display="https://moba.ru/catalog/akb/8058//"/>
    <hyperlink ref="C474" r:id="rId437" display="https://moba.ru/catalog/akb/8060//"/>
    <hyperlink ref="C475" r:id="rId438" display="https://moba.ru/catalog/akb/11123//"/>
    <hyperlink ref="C476" r:id="rId439" display="https://moba.ru/catalog/akb/11941//"/>
    <hyperlink ref="C477" r:id="rId440" display="https://moba.ru/catalog/akb/11128//"/>
    <hyperlink ref="C478" r:id="rId441" display="https://moba.ru/catalog/akb/11934//"/>
    <hyperlink ref="C479" r:id="rId442" display="https://moba.ru/catalog/akb/3827//"/>
    <hyperlink ref="C480" r:id="rId443" display="https://moba.ru/catalog/akb/4469//"/>
    <hyperlink ref="C481" r:id="rId444" display="https://moba.ru/catalog/akb/6216//"/>
    <hyperlink ref="C482" r:id="rId445" display="https://moba.ru/catalog/akb/6217//"/>
    <hyperlink ref="C483" r:id="rId446" display="https://moba.ru/catalog/akb/2486//"/>
    <hyperlink ref="C484" r:id="rId447" display="https://moba.ru/catalog/akb/4984//"/>
    <hyperlink ref="C485" r:id="rId448" display="https://moba.ru/catalog/akb/8224//"/>
    <hyperlink ref="C486" r:id="rId449" display="https://moba.ru/catalog/akb/11121//"/>
    <hyperlink ref="C487" r:id="rId450" display="https://moba.ru/catalog/akb/8057//"/>
    <hyperlink ref="C488" r:id="rId451" display="https://moba.ru/catalog/akb/5030//"/>
    <hyperlink ref="C489" r:id="rId452" display="https://moba.ru/catalog/akb/8059//"/>
    <hyperlink ref="C490" r:id="rId453" display="https://moba.ru/catalog/akb/9493//"/>
    <hyperlink ref="C491" r:id="rId454" display="https://moba.ru/catalog/akb/9492//"/>
    <hyperlink ref="C492" r:id="rId455" display="https://moba.ru/catalog/akb/11119//"/>
    <hyperlink ref="C493" r:id="rId456" display="https://moba.ru/catalog/akb/9739//"/>
    <hyperlink ref="C494" r:id="rId457" display="https://moba.ru/catalog/akb/8061//"/>
    <hyperlink ref="C495" r:id="rId458" display="https://moba.ru/catalog/akb/4970//"/>
    <hyperlink ref="C496" r:id="rId459" display="https://moba.ru/catalog/akb/5021//"/>
    <hyperlink ref="C497" r:id="rId460" display="https://moba.ru/catalog/akb/5155//"/>
    <hyperlink ref="C498" r:id="rId461" display="https://moba.ru/catalog/akb/9400//"/>
    <hyperlink ref="C499" r:id="rId462" display="https://moba.ru/catalog/akb/9124//"/>
    <hyperlink ref="C500" r:id="rId463" display="https://moba.ru/catalog/akb/12064//"/>
    <hyperlink ref="C501" r:id="rId464" display="https://moba.ru/catalog/akb/11210//"/>
    <hyperlink ref="C502" r:id="rId465" display="https://moba.ru/catalog/akb/9712//"/>
    <hyperlink ref="C503" r:id="rId466" display="https://moba.ru/catalog/akb/12164//"/>
    <hyperlink ref="C504" r:id="rId467" display="https://moba.ru/catalog/akb/11322//"/>
    <hyperlink ref="C505" r:id="rId468" display="https://moba.ru/catalog/akb/12303//"/>
    <hyperlink ref="C506" r:id="rId469" display="https://moba.ru/catalog/akb/12213//"/>
    <hyperlink ref="C508" r:id="rId470" display="https://moba.ru/catalog/akb/2015//"/>
    <hyperlink ref="C509" r:id="rId471" display="https://moba.ru/catalog/akb/3631//"/>
    <hyperlink ref="C510" r:id="rId472" display="https://moba.ru/catalog/akb/2501//"/>
    <hyperlink ref="C511" r:id="rId473" display="https://moba.ru/catalog/akb/5603//"/>
    <hyperlink ref="C512" r:id="rId474" display="https://moba.ru/catalog/akb/2499//"/>
    <hyperlink ref="C513" r:id="rId475" display="https://moba.ru/catalog/akb/2155//"/>
    <hyperlink ref="C514" r:id="rId476" display="https://moba.ru/catalog/akb/11154//"/>
    <hyperlink ref="C515" r:id="rId477" display="https://moba.ru/catalog/akb/2498//"/>
    <hyperlink ref="C516" r:id="rId478" display="https://moba.ru/catalog/akb/2016//"/>
    <hyperlink ref="C517" r:id="rId479" display="https://moba.ru/catalog/akb/8062//"/>
    <hyperlink ref="C518" r:id="rId480" display="https://moba.ru/catalog/akb/9125//"/>
    <hyperlink ref="C519" r:id="rId481" display="https://moba.ru/catalog/akb/2502//"/>
    <hyperlink ref="C520" r:id="rId482" display="https://moba.ru/catalog/akb/2500//"/>
    <hyperlink ref="C521" r:id="rId483" display="https://moba.ru/catalog/akb/2641//"/>
    <hyperlink ref="C522" r:id="rId484" display="https://moba.ru/catalog/akb/2637//"/>
    <hyperlink ref="C523" r:id="rId485" display="https://moba.ru/catalog/akb/8064//"/>
    <hyperlink ref="C524" r:id="rId486" display="https://moba.ru/catalog/akb/2658//"/>
    <hyperlink ref="C525" r:id="rId487" display="https://moba.ru/catalog/akb/11165//"/>
    <hyperlink ref="C526" r:id="rId488" display="https://moba.ru/catalog/akb/9466//"/>
    <hyperlink ref="C527" r:id="rId489" display="https://moba.ru/catalog/akb/8211//"/>
    <hyperlink ref="C528" r:id="rId490" display="https://moba.ru/catalog/akb/2655//"/>
    <hyperlink ref="C529" r:id="rId491" display="https://moba.ru/catalog/akb/3633//"/>
    <hyperlink ref="C530" r:id="rId492" display="https://moba.ru/catalog/akb/8065//"/>
    <hyperlink ref="C531" r:id="rId493" display="https://moba.ru/catalog/akb/2651//"/>
    <hyperlink ref="C532" r:id="rId494" display="https://moba.ru/catalog/akb/9148//"/>
    <hyperlink ref="C534" r:id="rId495" display="https://moba.ru/catalog/akb/4519//"/>
    <hyperlink ref="C535" r:id="rId496" display="https://moba.ru/catalog/akb/2564//"/>
    <hyperlink ref="C538" r:id="rId497" display="https://moba.ru/catalog/akb-premium/11869//"/>
    <hyperlink ref="C539" r:id="rId498" display="https://moba.ru/catalog/akb-premium/11870//"/>
    <hyperlink ref="C540" r:id="rId499" display="https://moba.ru/catalog/akb-premium/11876//"/>
    <hyperlink ref="C541" r:id="rId500" display="https://moba.ru/catalog/akb-premium/11878//"/>
    <hyperlink ref="C543" r:id="rId501" display="https://moba.ru/catalog/akb-premium/11880//"/>
    <hyperlink ref="C544" r:id="rId502" display="https://moba.ru/catalog/akb-premium/11882//"/>
    <hyperlink ref="C545" r:id="rId503" display="https://moba.ru/catalog/akb-premium/11884//"/>
    <hyperlink ref="C546" r:id="rId504" display="https://moba.ru/catalog/akb-premium/11885//"/>
    <hyperlink ref="C548" r:id="rId505" display="https://moba.ru/catalog/akb-premium/11886//"/>
    <hyperlink ref="C549" r:id="rId506" display="https://moba.ru/catalog/akb-premium/11887//"/>
    <hyperlink ref="C551" r:id="rId507" display="https://moba.ru/catalog/akb-premium/11867//"/>
    <hyperlink ref="C552" r:id="rId508" display="https://moba.ru/catalog/akb-premium/11888//"/>
    <hyperlink ref="C553" r:id="rId509" display="https://moba.ru/catalog/akb-premium/11866//"/>
    <hyperlink ref="C554" r:id="rId510" display="https://moba.ru/catalog/akb-premium/11868//"/>
    <hyperlink ref="C555" r:id="rId511" display="https://moba.ru/catalog/akb-premium/11865//"/>
    <hyperlink ref="C557" r:id="rId512" display="https://moba.ru/catalog/akb-premium/11825//"/>
    <hyperlink ref="C558" r:id="rId513" display="https://moba.ru/catalog/akb-premium/11834//"/>
    <hyperlink ref="C559" r:id="rId514" display="https://moba.ru/catalog/akb-premium/11835//"/>
    <hyperlink ref="C560" r:id="rId515" display="https://moba.ru/catalog/akb-premium/11843//"/>
    <hyperlink ref="C561" r:id="rId516" display="https://moba.ru/catalog/akb-premium/11842//"/>
    <hyperlink ref="C562" r:id="rId517" display="https://moba.ru/catalog/akb-premium/11889//"/>
    <hyperlink ref="C563" r:id="rId518" display="https://moba.ru/catalog/akb-premium/12271//"/>
    <hyperlink ref="C564" r:id="rId519" display="https://moba.ru/catalog/akb-premium/11891//"/>
    <hyperlink ref="C565" r:id="rId520" display="https://moba.ru/catalog/akb-premium/11892//"/>
    <hyperlink ref="C566" r:id="rId521" display="https://moba.ru/catalog/akb-premium/11861//"/>
    <hyperlink ref="C567" r:id="rId522" display="https://moba.ru/catalog/akb-premium/11845//"/>
    <hyperlink ref="C568" r:id="rId523" display="https://moba.ru/catalog/akb-premium/11844//"/>
    <hyperlink ref="C569" r:id="rId524" display="https://moba.ru/catalog/akb-premium/11848//"/>
    <hyperlink ref="C570" r:id="rId525" display="https://moba.ru/catalog/akb-premium/11894//"/>
    <hyperlink ref="C571" r:id="rId526" display="https://moba.ru/catalog/akb-premium/11849//"/>
    <hyperlink ref="C572" r:id="rId527" display="https://moba.ru/catalog/akb-premium/11850//"/>
    <hyperlink ref="C573" r:id="rId528" display="https://moba.ru/catalog/akb-premium/11851//"/>
    <hyperlink ref="C574" r:id="rId529" display="https://moba.ru/catalog/akb-premium/11852//"/>
    <hyperlink ref="C575" r:id="rId530" display="https://moba.ru/catalog/akb-premium/11859//"/>
    <hyperlink ref="C576" r:id="rId531" display="https://moba.ru/catalog/akb-premium/11895//"/>
    <hyperlink ref="C577" r:id="rId532" display="https://moba.ru/catalog/akb-premium/11896//"/>
    <hyperlink ref="C578" r:id="rId533" display="https://moba.ru/catalog/akb-premium/11838//"/>
    <hyperlink ref="C579" r:id="rId534" display="https://moba.ru/catalog/akb-premium/11840//"/>
    <hyperlink ref="C580" r:id="rId535" display="https://moba.ru/catalog/akb-premium/11841//"/>
    <hyperlink ref="C581" r:id="rId536" display="https://moba.ru/catalog/akb-premium/11826//"/>
    <hyperlink ref="C582" r:id="rId537" display="https://moba.ru/catalog/akb-premium/11863//"/>
    <hyperlink ref="C583" r:id="rId538" display="https://moba.ru/catalog/akb-premium/11829//"/>
    <hyperlink ref="C585" r:id="rId539" display="https://moba.ru/catalog/akb-premium/11897//"/>
    <hyperlink ref="C586" r:id="rId540" display="https://moba.ru/catalog/akb-premium/11898//"/>
    <hyperlink ref="C587" r:id="rId541" display="https://moba.ru/catalog/akb-premium/11899//"/>
    <hyperlink ref="C588" r:id="rId542" display="https://moba.ru/catalog/akb-premium/11901//"/>
    <hyperlink ref="C590" r:id="rId543" display="https://moba.ru/catalog/akb-premium/11871//"/>
    <hyperlink ref="C591" r:id="rId544" display="https://moba.ru/catalog/akb-premium/12273//"/>
    <hyperlink ref="C592" r:id="rId545" display="https://moba.ru/catalog/akb-premium/11902//"/>
    <hyperlink ref="C593" r:id="rId546" display="https://moba.ru/catalog/akb-premium/11873//"/>
    <hyperlink ref="C594" r:id="rId547" display="https://moba.ru/catalog/akb-premium/11903//"/>
    <hyperlink ref="C595" r:id="rId548" display="https://moba.ru/catalog/akb-premium/11874//"/>
    <hyperlink ref="C596" r:id="rId549" display="https://moba.ru/catalog/akb-premium/11904//"/>
    <hyperlink ref="C597" r:id="rId550" display="https://moba.ru/catalog/akb-premium/11875//"/>
    <hyperlink ref="C598" r:id="rId551" display="https://moba.ru/catalog/akb-premium/11905//"/>
    <hyperlink ref="C600" r:id="rId552" display="https://moba.ru/catalog/akb-premium/11906//"/>
    <hyperlink ref="C601" r:id="rId553" display="https://moba.ru/catalog/akb-premium/11907//"/>
    <hyperlink ref="C602" r:id="rId554" display="https://moba.ru/catalog/akb-premium/11908//"/>
    <hyperlink ref="C603" r:id="rId555" display="https://moba.ru/catalog/akb-premium/11909//"/>
    <hyperlink ref="C606" r:id="rId556" display="https://moba.ru/catalog/akb-bytovye/12801//"/>
    <hyperlink ref="C607" r:id="rId557" display="https://moba.ru/catalog/akb-bytovye/12808//"/>
    <hyperlink ref="C608" r:id="rId558" display="https://moba.ru/catalog/akb-bytovye/12811//"/>
    <hyperlink ref="C609" r:id="rId559" display="https://moba.ru/catalog/akb-bytovye/12814//"/>
    <hyperlink ref="C612" r:id="rId560" display="https://moba.ru/catalog/akb-universalnaya/2088//"/>
    <hyperlink ref="C614" r:id="rId561" display="https://moba.ru/catalog/akb-universalnaya/4314//"/>
    <hyperlink ref="C615" r:id="rId562" display="https://moba.ru/catalog/akb-universalnaya/7606//"/>
    <hyperlink ref="C616" r:id="rId563" display="https://moba.ru/catalog/akb-universalnaya/7607//"/>
    <hyperlink ref="C617" r:id="rId564" display="https://moba.ru/catalog/akb-universalnaya/6647//"/>
    <hyperlink ref="C618" r:id="rId565" display="https://moba.ru/catalog/akb-universalnaya/6401//"/>
    <hyperlink ref="C619" r:id="rId566" display="https://moba.ru/catalog/akb-universalnaya/6643//"/>
    <hyperlink ref="C620" r:id="rId567" display="https://moba.ru/catalog/akb-universalnaya/6644//"/>
    <hyperlink ref="C621" r:id="rId568" display="https://moba.ru/catalog/akb-universalnaya/6642//"/>
    <hyperlink ref="C622" r:id="rId569" display="https://moba.ru/catalog/akb-universalnaya/6789//"/>
    <hyperlink ref="C623" r:id="rId570" display="https://moba.ru/catalog/akb-universalnaya/6398//"/>
    <hyperlink ref="C624" r:id="rId571" display="https://moba.ru/catalog/akb-universalnaya/6784//"/>
    <hyperlink ref="C625" r:id="rId572" display="https://moba.ru/catalog/akb-universalnaya/6785//"/>
    <hyperlink ref="C626" r:id="rId573" display="https://moba.ru/catalog/akb-universalnaya/7516//"/>
    <hyperlink ref="C627" r:id="rId574" display="https://moba.ru/catalog/akb-universalnaya/6645//"/>
    <hyperlink ref="C628" r:id="rId575" display="https://moba.ru/catalog/akb-universalnaya/6646//"/>
    <hyperlink ref="C629" r:id="rId576" display="https://moba.ru/catalog/akb-universalnaya/6400//"/>
    <hyperlink ref="C630" r:id="rId577" display="https://moba.ru/catalog/akb-universalnaya/6906//"/>
    <hyperlink ref="C631" r:id="rId578" display="https://moba.ru/catalog/akb-universalnaya/6788//"/>
    <hyperlink ref="C632" r:id="rId579" display="https://moba.ru/catalog/akb-universalnaya/1415//"/>
    <hyperlink ref="C633" r:id="rId580" display="https://moba.ru/catalog/akb-universalnaya/6788//"/>
    <hyperlink ref="C634" r:id="rId581" display="https://moba.ru/catalog/akb-universalnaya/6788//"/>
    <hyperlink ref="C635" r:id="rId582" display="https://moba.ru/catalog/akb-universalnaya/6399//"/>
    <hyperlink ref="C636" r:id="rId583" display="https://moba.ru/catalog/akb-universalnaya/6787//"/>
    <hyperlink ref="C637" r:id="rId584" display="https://moba.ru/catalog/akb-universalnaya/6559//"/>
    <hyperlink ref="C638" r:id="rId585" display="https://moba.ru/catalog/akb-universalnaya/6904//"/>
    <hyperlink ref="C639" r:id="rId586" display="https://moba.ru/catalog/akb-universalnaya/6788//"/>
    <hyperlink ref="C640" r:id="rId587" display="https://moba.ru/catalog/akb-universalnaya/6905//"/>
    <hyperlink ref="C641" r:id="rId588" display="https://moba.ru/catalog/akb-universalnaya/6556//"/>
    <hyperlink ref="C642" r:id="rId589" display="https://moba.ru/catalog/akb-universalnaya/6903//"/>
    <hyperlink ref="C643" r:id="rId590" display="https://moba.ru/catalog/akb-universalnaya/6402//"/>
    <hyperlink ref="C644" r:id="rId591" display="https://moba.ru/catalog/akb-universalnaya/9399//"/>
    <hyperlink ref="C645" r:id="rId592" display="https://moba.ru/catalog/akb-universalnaya/12820//"/>
    <hyperlink ref="C646" r:id="rId593" display="https://moba.ru/catalog/akb-universalnaya/12817//"/>
    <hyperlink ref="C647" r:id="rId594" display="https://moba.ru/catalog/akb-universalnaya/9398//"/>
    <hyperlink ref="C648" r:id="rId595" display="https://moba.ru/catalog/akb-universalnaya/12819//"/>
    <hyperlink ref="C649" r:id="rId596" display="https://moba.ru/catalog/akb-universalnaya/12818//"/>
    <hyperlink ref="C653" r:id="rId597" display="https://moba.ru/catalog/garnitura-bluetooth/11590//"/>
    <hyperlink ref="C654" r:id="rId598" display="https://moba.ru/catalog/garnitura-bluetooth/11587//"/>
    <hyperlink ref="C655" r:id="rId599" display="https://moba.ru/catalog/garnitura-bluetooth/11586//"/>
    <hyperlink ref="C656" r:id="rId600" display="https://moba.ru/catalog/garnitura-bluetooth/11584//"/>
    <hyperlink ref="C657" r:id="rId601" display="https://moba.ru/catalog/garnitura-bluetooth/11593//"/>
    <hyperlink ref="C659" r:id="rId602" display="https://moba.ru/catalog/garnitura-bluetooth/13062//"/>
    <hyperlink ref="C660" r:id="rId603" display="https://moba.ru/catalog/garnitura-bluetooth/12436//"/>
    <hyperlink ref="C661" r:id="rId604" display="https://moba.ru/catalog/garnitura-bluetooth/11693//"/>
    <hyperlink ref="C662" r:id="rId605" display="https://moba.ru/catalog/garnitura-bluetooth/8905//"/>
    <hyperlink ref="C663" r:id="rId606" display="https://moba.ru/catalog/garnitura-bluetooth/8904//"/>
    <hyperlink ref="C664" r:id="rId607" display="https://moba.ru/catalog/garnitura-bluetooth/12435//"/>
    <hyperlink ref="C666" r:id="rId608" display="https://moba.ru/catalog/garnitura-bluetooth/11032//"/>
    <hyperlink ref="C669" r:id="rId609" display="https://moba.ru/catalog/vneshniy-akkumulyator-usb-power-bank/10985//"/>
    <hyperlink ref="C670" r:id="rId610" display="https://moba.ru/catalog/vneshniy-akkumulyator-usb-power-bank/10987//"/>
    <hyperlink ref="C671" r:id="rId611" display="https://moba.ru/catalog/vneshniy-akkumulyator-usb-power-bank/10983//"/>
    <hyperlink ref="C672" r:id="rId612" display="https://moba.ru/catalog/vneshniy-akkumulyator-usb-power-bank/10982//"/>
    <hyperlink ref="C673" r:id="rId613" display="https://moba.ru/catalog/vneshniy-akkumulyator-usb-power-bank/10981//"/>
    <hyperlink ref="C674" r:id="rId614" display="https://moba.ru/catalog/vneshniy-akkumulyator-usb-power-bank/10980//"/>
    <hyperlink ref="C675" r:id="rId615" display="https://moba.ru/catalog/vneshniy-akkumulyator-usb-power-bank/10979//"/>
    <hyperlink ref="C676" r:id="rId616" display="https://moba.ru/catalog/vneshniy-akkumulyator-usb-power-bank/10978//"/>
    <hyperlink ref="C677" r:id="rId617" display="https://moba.ru/catalog/vneshniy-akkumulyator-usb-power-bank/10975//"/>
    <hyperlink ref="C678" r:id="rId618" display="https://moba.ru/catalog/vneshniy-akkumulyator-usb-power-bank/11576//"/>
    <hyperlink ref="C679" r:id="rId619" display="https://moba.ru/catalog/vneshniy-akkumulyator-usb-power-bank/10972//"/>
    <hyperlink ref="C680" r:id="rId620" display="https://moba.ru/catalog/vneshniy-akkumulyator-usb-power-bank/11579//"/>
    <hyperlink ref="C681" r:id="rId621" display="https://moba.ru/catalog/vneshniy-akkumulyator-usb-power-bank/11577//"/>
    <hyperlink ref="C682" r:id="rId622" display="https://moba.ru/catalog/vneshniy-akkumulyator-usb-power-bank/11622//"/>
    <hyperlink ref="C684" r:id="rId623" display="https://moba.ru/catalog/vneshniy-akkumulyator-usb-power-bank/13041//"/>
    <hyperlink ref="C685" r:id="rId624" display="https://moba.ru/catalog/vneshniy-akkumulyator-usb-power-bank/13043//"/>
    <hyperlink ref="C686" r:id="rId625" display="https://moba.ru/catalog/vneshniy-akkumulyator-usb-power-bank/13042//"/>
    <hyperlink ref="C687" r:id="rId626" display="https://moba.ru/catalog/vneshniy-akkumulyator-usb-power-bank/2157//"/>
    <hyperlink ref="C688" r:id="rId627" display="https://moba.ru/catalog/vneshniy-akkumulyator-usb-power-bank/3773//"/>
    <hyperlink ref="C689" r:id="rId628" display="https://moba.ru/catalog/vneshniy-akkumulyator-usb-power-bank/11262//"/>
    <hyperlink ref="C690" r:id="rId629" display="https://moba.ru/catalog/vneshniy-akkumulyator-usb-power-bank/13047//"/>
    <hyperlink ref="C691" r:id="rId630" display="https://moba.ru/catalog/vneshniy-akkumulyator-usb-power-bank/13039//"/>
    <hyperlink ref="C692" r:id="rId631" display="https://moba.ru/catalog/vneshniy-akkumulyator-usb-power-bank/13045//"/>
    <hyperlink ref="C693" r:id="rId632" display="https://moba.ru/catalog/vneshniy-akkumulyator-usb-power-bank/13040//"/>
    <hyperlink ref="C694" r:id="rId633" display="https://moba.ru/catalog/vneshniy-akkumulyator-usb-power-bank/12252//"/>
    <hyperlink ref="C695" r:id="rId634" display="https://moba.ru/catalog/vneshniy-akkumulyator-usb-power-bank/12253//"/>
    <hyperlink ref="C696" r:id="rId635" display="https://moba.ru/catalog/vneshniy-akkumulyator-usb-power-bank/12260//"/>
    <hyperlink ref="C697" r:id="rId636" display="https://moba.ru/catalog/vneshniy-akkumulyator-usb-power-bank/13078//"/>
    <hyperlink ref="C698" r:id="rId637" display="https://moba.ru/catalog/vneshniy-akkumulyator-usb-power-bank/9395//"/>
    <hyperlink ref="C699" r:id="rId638" display="https://moba.ru/catalog/vneshniy-akkumulyator-usb-power-bank/12257//"/>
    <hyperlink ref="C700" r:id="rId639" display="https://moba.ru/catalog/vneshniy-akkumulyator-usb-power-bank/11506//"/>
    <hyperlink ref="C702" r:id="rId640" display="https://moba.ru/catalog/vneshniy-akkumulyator-usb-power-bank/8890//"/>
    <hyperlink ref="C703" r:id="rId641" display="https://moba.ru/catalog/vneshniy-akkumulyator-usb-power-bank/12199//"/>
    <hyperlink ref="C704" r:id="rId642" display="https://moba.ru/catalog/vneshniy-akkumulyator-usb-power-bank/12430//"/>
    <hyperlink ref="C705" r:id="rId643" display="https://moba.ru/catalog/vneshniy-akkumulyator-usb-power-bank/12433//"/>
    <hyperlink ref="C706" r:id="rId644" display="https://moba.ru/catalog/vneshniy-akkumulyator-usb-power-bank/12432//"/>
    <hyperlink ref="C707" r:id="rId645" display="https://moba.ru/catalog/vneshniy-akkumulyator-usb-power-bank/11698//"/>
    <hyperlink ref="C708" r:id="rId646" display="https://moba.ru/catalog/vneshniy-akkumulyator-usb-power-bank/12424//"/>
    <hyperlink ref="C709" r:id="rId647" display="https://moba.ru/catalog/vneshniy-akkumulyator-usb-power-bank/12200//"/>
    <hyperlink ref="C710" r:id="rId648" display="https://moba.ru/catalog/vneshniy-akkumulyator-usb-power-bank/12201//"/>
    <hyperlink ref="C711" r:id="rId649" display="https://moba.ru/catalog/vneshniy-akkumulyator-usb-power-bank/9392//"/>
    <hyperlink ref="C714" r:id="rId650" display="https://moba.ru/catalog/garnitura/3679//"/>
    <hyperlink ref="C715" r:id="rId651" display="https://moba.ru/catalog/garnitura/1059//"/>
    <hyperlink ref="C716" r:id="rId652" display="https://moba.ru/catalog/garnitura/3684//"/>
    <hyperlink ref="C717" r:id="rId653" display="https://moba.ru/catalog/garnitura/3182//"/>
    <hyperlink ref="C719" r:id="rId654" display="https://moba.ru/catalog/garnitura/10959//"/>
    <hyperlink ref="C720" r:id="rId655" display="https://moba.ru/catalog/garnitura/10958//"/>
    <hyperlink ref="C721" r:id="rId656" display="https://moba.ru/catalog/garnitura/10957//"/>
    <hyperlink ref="C722" r:id="rId657" display="https://moba.ru/catalog/garnitura/10956//"/>
    <hyperlink ref="C723" r:id="rId658" display="https://moba.ru/catalog/garnitura/10954//"/>
    <hyperlink ref="C724" r:id="rId659" display="https://moba.ru/catalog/garnitura/10953//"/>
    <hyperlink ref="C725" r:id="rId660" display="https://moba.ru/catalog/garnitura/10952//"/>
    <hyperlink ref="C726" r:id="rId661" display="https://moba.ru/catalog/garnitura/10951//"/>
    <hyperlink ref="C727" r:id="rId662" display="https://moba.ru/catalog/garnitura/10950//"/>
    <hyperlink ref="C728" r:id="rId663" display="https://moba.ru/catalog/garnitura/10949//"/>
    <hyperlink ref="C729" r:id="rId664" display="https://moba.ru/catalog/garnitura/10967//"/>
    <hyperlink ref="C730" r:id="rId665" display="https://moba.ru/catalog/garnitura/11548//"/>
    <hyperlink ref="C732" r:id="rId666" display="https://moba.ru/catalog/garnitura/11477//"/>
    <hyperlink ref="C733" r:id="rId667" display="https://moba.ru/catalog/garnitura/11478//"/>
    <hyperlink ref="C735" r:id="rId668" display="https://moba.ru/catalog/garnitura/8894//"/>
    <hyperlink ref="C736" r:id="rId669" display="https://moba.ru/catalog/garnitura/8893//"/>
    <hyperlink ref="C737" r:id="rId670" display="https://moba.ru/catalog/garnitura/8891//"/>
    <hyperlink ref="C738" r:id="rId671" display="https://moba.ru/catalog/garnitura/8892//"/>
    <hyperlink ref="C739" r:id="rId672" display="https://moba.ru/catalog/garnitura/11687//"/>
    <hyperlink ref="C740" r:id="rId673" display="https://moba.ru/catalog/garnitura/11686//"/>
    <hyperlink ref="C741" r:id="rId674" display="https://moba.ru/catalog/garnitura/11690//"/>
    <hyperlink ref="C743" r:id="rId675" display="https://moba.ru/catalog/garnitura/4048//"/>
    <hyperlink ref="C744" r:id="rId676" display="https://moba.ru/catalog/garnitura/1719//"/>
    <hyperlink ref="C746" r:id="rId677" display="https://moba.ru/catalog/garnitura/1503//"/>
    <hyperlink ref="C749" r:id="rId678" display="https://moba.ru/catalog/derzhatel/11572//"/>
    <hyperlink ref="C750" r:id="rId679" display="https://moba.ru/catalog/derzhatel/11710//"/>
    <hyperlink ref="C751" r:id="rId680" display="https://moba.ru/catalog/derzhatel/10991//"/>
    <hyperlink ref="C752" r:id="rId681" display="https://moba.ru/catalog/derzhatel/10990//"/>
    <hyperlink ref="C753" r:id="rId682" display="https://moba.ru/catalog/derzhatel/10988//"/>
    <hyperlink ref="C754" r:id="rId683" display="https://moba.ru/catalog/derzhatel/11570//"/>
    <hyperlink ref="C755" r:id="rId684" display="https://moba.ru/catalog/derzhatel/11567//"/>
    <hyperlink ref="C756" r:id="rId685" display="https://moba.ru/catalog/derzhatel/11565//"/>
    <hyperlink ref="C757" r:id="rId686" display="https://moba.ru/catalog/derzhatel/11563//"/>
    <hyperlink ref="C758" r:id="rId687" display="https://moba.ru/catalog/derzhatel/11561//"/>
    <hyperlink ref="C759" r:id="rId688" display="https://moba.ru/catalog/derzhatel/11560//"/>
    <hyperlink ref="C760" r:id="rId689" display="https://moba.ru/catalog/derzhatel/10997//"/>
    <hyperlink ref="C761" r:id="rId690" display="https://moba.ru/catalog/derzhatel/10996//"/>
    <hyperlink ref="C762" r:id="rId691" display="https://moba.ru/catalog/derzhatel/12405//"/>
    <hyperlink ref="C764" r:id="rId692" display="https://moba.ru/catalog/derzhatel/12764//"/>
    <hyperlink ref="C766" r:id="rId693" display="https://moba.ru/catalog/derzhatel/9135//"/>
    <hyperlink ref="C767" r:id="rId694" display="https://moba.ru/catalog/derzhatel/11705//"/>
    <hyperlink ref="C768" r:id="rId695" display="https://moba.ru/catalog/derzhatel/12205//"/>
    <hyperlink ref="C769" r:id="rId696" display="https://moba.ru/catalog/derzhatel/9131//"/>
    <hyperlink ref="C770" r:id="rId697" display="https://moba.ru/catalog/derzhatel/9130//"/>
    <hyperlink ref="C771" r:id="rId698" display="https://moba.ru/catalog/derzhatel/9128//"/>
    <hyperlink ref="C772" r:id="rId699" display="https://moba.ru/catalog/derzhatel/9127//"/>
    <hyperlink ref="C773" r:id="rId700" display="https://moba.ru/catalog/derzhatel/9126//"/>
    <hyperlink ref="C774" r:id="rId701" display="https://moba.ru/catalog/derzhatel/11708//"/>
    <hyperlink ref="C775" r:id="rId702" display="https://moba.ru/catalog/derzhatel/12019//"/>
    <hyperlink ref="C779" r:id="rId703" display="https://moba.ru/catalog/avtomobilnye-zaryadnye-ustroystva/10932//"/>
    <hyperlink ref="C780" r:id="rId704" display="https://moba.ru/catalog/avtomobilnye-zaryadnye-ustroystva/11537//"/>
    <hyperlink ref="C781" r:id="rId705" display="https://moba.ru/catalog/avtomobilnye-zaryadnye-ustroystva/11535//"/>
    <hyperlink ref="C782" r:id="rId706" display="https://moba.ru/catalog/avtomobilnye-zaryadnye-ustroystva/11534//"/>
    <hyperlink ref="C783" r:id="rId707" display="https://moba.ru/catalog/avtomobilnye-zaryadnye-ustroystva/11533//"/>
    <hyperlink ref="C784" r:id="rId708" display="https://moba.ru/catalog/avtomobilnye-zaryadnye-ustroystva/10928//"/>
    <hyperlink ref="C785" r:id="rId709" display="https://moba.ru/catalog/avtomobilnye-zaryadnye-ustroystva/10927//"/>
    <hyperlink ref="C786" r:id="rId710" display="https://moba.ru/catalog/avtomobilnye-zaryadnye-ustroystva/10926//"/>
    <hyperlink ref="C787" r:id="rId711" display="https://moba.ru/catalog/avtomobilnye-zaryadnye-ustroystva/11530//"/>
    <hyperlink ref="C788" r:id="rId712" display="https://moba.ru/catalog/avtomobilnye-zaryadnye-ustroystva/12166//"/>
    <hyperlink ref="C789" r:id="rId713" display="https://moba.ru/catalog/avtomobilnye-zaryadnye-ustroystva/12165//"/>
    <hyperlink ref="C790" r:id="rId714" display="https://moba.ru/catalog/avtomobilnye-zaryadnye-ustroystva/10934//"/>
    <hyperlink ref="C792" r:id="rId715" display="https://moba.ru/catalog/avtomobilnye-zaryadnye-ustroystva/3172//"/>
    <hyperlink ref="C793" r:id="rId716" display="https://moba.ru/catalog/avtomobilnye-zaryadnye-ustroystva/9367//"/>
    <hyperlink ref="C795" r:id="rId717" display="https://moba.ru/catalog/avtomobilnye-zaryadnye-ustroystva/12757//"/>
    <hyperlink ref="C796" r:id="rId718" display="https://moba.ru/catalog/avtomobilnye-zaryadnye-ustroystva/12756//"/>
    <hyperlink ref="C798" r:id="rId719" display="https://moba.ru/catalog/avtomobilnye-zaryadnye-ustroystva/8883//"/>
    <hyperlink ref="C799" r:id="rId720" display="https://moba.ru/catalog/avtomobilnye-zaryadnye-ustroystva/12122//"/>
    <hyperlink ref="C800" r:id="rId721" display="https://moba.ru/catalog/avtomobilnye-zaryadnye-ustroystva/9391//"/>
    <hyperlink ref="C801" r:id="rId722" display="https://moba.ru/catalog/avtomobilnye-zaryadnye-ustroystva/11702//"/>
    <hyperlink ref="C802" r:id="rId723" display="https://moba.ru/catalog/avtomobilnye-zaryadnye-ustroystva/11704//"/>
    <hyperlink ref="C803" r:id="rId724" display="https://moba.ru/catalog/avtomobilnye-zaryadnye-ustroystva/11703//"/>
    <hyperlink ref="C805" r:id="rId725" display="https://moba.ru/catalog/avtomobilnye-zaryadnye-ustroystva/2381//"/>
    <hyperlink ref="C808" r:id="rId726" display="https://moba.ru/catalog/besprovodnye-zaryadnye-ustroystva/10936//"/>
    <hyperlink ref="C809" r:id="rId727" display="https://moba.ru/catalog/besprovodnye-zaryadnye-ustroystva/10935//"/>
    <hyperlink ref="C810" r:id="rId728" display="https://moba.ru/catalog/besprovodnye-zaryadnye-ustroystva/12168//"/>
    <hyperlink ref="C812" r:id="rId729" display="https://moba.ru/catalog/besprovodnye-zaryadnye-ustroystva/11497//"/>
    <hyperlink ref="C813" r:id="rId730" display="https://moba.ru/catalog/besprovodnye-zaryadnye-ustroystva/11499//"/>
    <hyperlink ref="C816" r:id="rId731" display="https://moba.ru/catalog/bloki-pitaniya-dlya-planshetov/4301//"/>
    <hyperlink ref="C819" r:id="rId732" display="https://moba.ru/catalog/universalnye-z-u/2990//"/>
    <hyperlink ref="C820" r:id="rId733" display="https://moba.ru/catalog/universalnye-z-u/3966//"/>
    <hyperlink ref="C822" r:id="rId734" display="https://moba.ru/catalog/universalnye-z-u/9380//"/>
    <hyperlink ref="C823" r:id="rId735" display="https://moba.ru/catalog/universalnye-z-u/9387//"/>
    <hyperlink ref="C824" r:id="rId736" display="https://moba.ru/catalog/universalnye-z-u/10948//"/>
    <hyperlink ref="C825" r:id="rId737" display="https://moba.ru/catalog/universalnye-z-u/10947//"/>
    <hyperlink ref="C826" r:id="rId738" display="https://moba.ru/catalog/universalnye-z-u/10944//"/>
    <hyperlink ref="C827" r:id="rId739" display="https://moba.ru/catalog/universalnye-z-u/10943//"/>
    <hyperlink ref="C828" r:id="rId740" display="https://moba.ru/catalog/universalnye-z-u/10942//"/>
    <hyperlink ref="C829" r:id="rId741" display="https://moba.ru/catalog/universalnye-z-u/10941//"/>
    <hyperlink ref="C830" r:id="rId742" display="https://moba.ru/catalog/universalnye-z-u/12169//"/>
    <hyperlink ref="C831" r:id="rId743" display="https://moba.ru/catalog/universalnye-z-u/12170//"/>
    <hyperlink ref="C832" r:id="rId744" display="https://moba.ru/catalog/universalnye-z-u/12171//"/>
    <hyperlink ref="C833" r:id="rId745" display="https://moba.ru/catalog/universalnye-z-u/10938//"/>
    <hyperlink ref="C834" r:id="rId746" display="https://moba.ru/catalog/universalnye-z-u/10939//"/>
    <hyperlink ref="C835" r:id="rId747" display="https://moba.ru/catalog/universalnye-z-u/10940//"/>
    <hyperlink ref="C836" r:id="rId748" display="https://moba.ru/catalog/universalnye-z-u/10937//"/>
    <hyperlink ref="C837" r:id="rId749" display="https://moba.ru/catalog/universalnye-z-u/11543//"/>
    <hyperlink ref="C838" r:id="rId750" display="https://moba.ru/catalog/universalnye-z-u/11544//"/>
    <hyperlink ref="C839" r:id="rId751" display="https://moba.ru/catalog/universalnye-z-u/12414//"/>
    <hyperlink ref="C840" r:id="rId752" display="https://moba.ru/catalog/universalnye-z-u/12415//"/>
    <hyperlink ref="C841" r:id="rId753" display="https://moba.ru/catalog/universalnye-z-u/12416//"/>
    <hyperlink ref="C842" r:id="rId754" display="https://moba.ru/catalog/universalnye-z-u/11546//"/>
    <hyperlink ref="C843" r:id="rId755" display="https://moba.ru/catalog/universalnye-z-u/12417//"/>
    <hyperlink ref="C844" r:id="rId756" display="https://moba.ru/catalog/universalnye-z-u/12418//"/>
    <hyperlink ref="C845" r:id="rId757" display="https://moba.ru/catalog/universalnye-z-u/12419//"/>
    <hyperlink ref="C847" r:id="rId758" display="https://moba.ru/catalog/universalnye-z-u/11490//"/>
    <hyperlink ref="C848" r:id="rId759" display="https://moba.ru/catalog/universalnye-z-u/11489//"/>
    <hyperlink ref="C850" r:id="rId760" display="https://moba.ru/catalog/universalnye-z-u/8913//"/>
    <hyperlink ref="C851" r:id="rId761" display="https://moba.ru/catalog/universalnye-z-u/11364//"/>
    <hyperlink ref="C852" r:id="rId762" display="https://moba.ru/catalog/universalnye-z-u/11095//"/>
    <hyperlink ref="C853" r:id="rId763" display="https://moba.ru/catalog/universalnye-z-u/11096//"/>
    <hyperlink ref="C854" r:id="rId764" display="https://moba.ru/catalog/universalnye-z-u/11097//"/>
    <hyperlink ref="C855" r:id="rId765" display="https://moba.ru/catalog/universalnye-z-u/11099//"/>
    <hyperlink ref="C857" r:id="rId766" display="https://moba.ru/catalog/universalnye-z-u/4243//"/>
    <hyperlink ref="C858" r:id="rId767" display="https://moba.ru/catalog/universalnye-z-u/3665//"/>
    <hyperlink ref="C860" r:id="rId768" display="https://moba.ru/catalog/universalnye-z-u/1435//"/>
    <hyperlink ref="C861" r:id="rId769" display="https://moba.ru/catalog/universalnye-z-u/1436//"/>
    <hyperlink ref="C863" r:id="rId770" display="https://moba.ru/catalog/universalnye-z-u/13127//"/>
    <hyperlink ref="C866" r:id="rId771" display="https://moba.ru/catalog/zashchitnaya-plenka/12738//"/>
    <hyperlink ref="C867" r:id="rId772" display="https://moba.ru/catalog/zashchitnaya-plenka/12738//"/>
    <hyperlink ref="C868" r:id="rId773" display="https://moba.ru/catalog/zashchitnaya-plenka/12738//"/>
    <hyperlink ref="C869" r:id="rId774" display="https://moba.ru/catalog/zashchitnaya-plenka/12738//"/>
    <hyperlink ref="C870" r:id="rId775" display="https://moba.ru/catalog/zashchitnaya-plenka/12737//"/>
    <hyperlink ref="C871" r:id="rId776" display="https://moba.ru/catalog/zashchitnaya-plenka/12738//"/>
    <hyperlink ref="C872" r:id="rId777" display="https://moba.ru/catalog/zashchitnaya-plenka/12739//"/>
    <hyperlink ref="C873" r:id="rId778" display="https://moba.ru/catalog/zashchitnaya-plenka/12740//"/>
    <hyperlink ref="C874" r:id="rId779" display="https://moba.ru/catalog/zashchitnaya-plenka/12689//"/>
    <hyperlink ref="C875" r:id="rId780" display="https://moba.ru/catalog/zashchitnaya-plenka/12677//"/>
    <hyperlink ref="C876" r:id="rId781" display="https://moba.ru/catalog/zashchitnaya-plenka/12685//"/>
    <hyperlink ref="C877" r:id="rId782" display="https://moba.ru/catalog/zashchitnaya-plenka/12684//"/>
    <hyperlink ref="C878" r:id="rId783" display="https://moba.ru/catalog/zashchitnaya-plenka/12676//"/>
    <hyperlink ref="C879" r:id="rId784" display="https://moba.ru/catalog/zashchitnaya-plenka/12691//"/>
    <hyperlink ref="C880" r:id="rId785" display="https://moba.ru/catalog/zashchitnaya-plenka/12690//"/>
    <hyperlink ref="C881" r:id="rId786" display="https://moba.ru/catalog/zashchitnaya-plenka/12687//"/>
    <hyperlink ref="C882" r:id="rId787" display="https://moba.ru/catalog/zashchitnaya-plenka/12688//"/>
    <hyperlink ref="C883" r:id="rId788" display="https://moba.ru/catalog/zashchitnaya-plenka/12686//"/>
    <hyperlink ref="C884" r:id="rId789" display="https://moba.ru/catalog/zashchitnaya-plenka/1108//"/>
    <hyperlink ref="C885" r:id="rId790" display="https://moba.ru/catalog/zashchitnaya-plenka/7051//"/>
    <hyperlink ref="C886" r:id="rId791" display="https://moba.ru/catalog/zashchitnaya-plenka/1109//"/>
    <hyperlink ref="C887" r:id="rId792" display="https://moba.ru/catalog/zashchitnaya-plenka/4630//"/>
    <hyperlink ref="C888" r:id="rId793" display="https://moba.ru/catalog/zashchitnaya-plenka/873//"/>
    <hyperlink ref="C889" r:id="rId794" display="https://moba.ru/catalog/zashchitnaya-plenka/872//"/>
    <hyperlink ref="C890" r:id="rId795" display="https://moba.ru/catalog/zashchitnaya-plenka/2514//"/>
    <hyperlink ref="C891" r:id="rId796" display="https://moba.ru/catalog/zashchitnaya-plenka/2513//"/>
    <hyperlink ref="C893" r:id="rId797" display="https://moba.ru/catalog/zashchitnaya-plenka/12712//"/>
    <hyperlink ref="C894" r:id="rId798" display="https://moba.ru/catalog/zashchitnaya-plenka/12698//"/>
    <hyperlink ref="C895" r:id="rId799" display="https://moba.ru/catalog/zashchitnaya-plenka/12705//"/>
    <hyperlink ref="C896" r:id="rId800" display="https://moba.ru/catalog/zashchitnaya-plenka/12695//"/>
    <hyperlink ref="C897" r:id="rId801" display="https://moba.ru/catalog/zashchitnaya-plenka/12699//"/>
    <hyperlink ref="C898" r:id="rId802" display="https://moba.ru/catalog/zashchitnaya-plenka/12300//"/>
    <hyperlink ref="C899" r:id="rId803" display="https://moba.ru/catalog/zashchitnaya-plenka/12720//"/>
    <hyperlink ref="C900" r:id="rId804" display="https://moba.ru/catalog/zashchitnaya-plenka/12700//"/>
    <hyperlink ref="C901" r:id="rId805" display="https://moba.ru/catalog/zashchitnaya-plenka/12694//"/>
    <hyperlink ref="C902" r:id="rId806" display="https://moba.ru/catalog/zashchitnaya-plenka/12693//"/>
    <hyperlink ref="C903" r:id="rId807" display="https://moba.ru/catalog/zashchitnaya-plenka/12696//"/>
    <hyperlink ref="C904" r:id="rId808" display="https://moba.ru/catalog/zashchitnaya-plenka/12707//"/>
    <hyperlink ref="C905" r:id="rId809" display="https://moba.ru/catalog/zashchitnaya-plenka/12536//"/>
    <hyperlink ref="C906" r:id="rId810" display="https://moba.ru/catalog/zashchitnaya-plenka/12538//"/>
    <hyperlink ref="C908" r:id="rId811" display="https://moba.ru/catalog/zashchitnaya-plenka/12729//"/>
    <hyperlink ref="C909" r:id="rId812" display="https://moba.ru/catalog/zashchitnaya-plenka/12725//"/>
    <hyperlink ref="C910" r:id="rId813" display="https://moba.ru/catalog/zashchitnaya-plenka/12728//"/>
    <hyperlink ref="C911" r:id="rId814" display="https://moba.ru/catalog/zashchitnaya-plenka/12540//"/>
    <hyperlink ref="C912" r:id="rId815" display="https://moba.ru/catalog/zashchitnaya-plenka/2797//"/>
    <hyperlink ref="C913" r:id="rId816" display="https://moba.ru/catalog/zashchitnaya-plenka/2816//"/>
    <hyperlink ref="C914" r:id="rId817" display="https://moba.ru/catalog/zashchitnaya-plenka/8636//"/>
    <hyperlink ref="C915" r:id="rId818" display="https://moba.ru/catalog/zashchitnaya-plenka/8637//"/>
    <hyperlink ref="C916" r:id="rId819" display="https://moba.ru/catalog/zashchitnaya-plenka/8638//"/>
    <hyperlink ref="C917" r:id="rId820" display="https://moba.ru/catalog/zashchitnaya-plenka/8639//"/>
    <hyperlink ref="C918" r:id="rId821" display="https://moba.ru/catalog/zashchitnaya-plenka/11045//"/>
    <hyperlink ref="C919" r:id="rId822" display="https://moba.ru/catalog/zashchitnaya-plenka/11047//"/>
    <hyperlink ref="C920" r:id="rId823" display="https://moba.ru/catalog/zashchitnaya-plenka/11053//"/>
    <hyperlink ref="C921" r:id="rId824" display="https://moba.ru/catalog/zashchitnaya-plenka/11053//"/>
    <hyperlink ref="C922" r:id="rId825" display="https://moba.ru/catalog/zashchitnaya-plenka/12736//"/>
    <hyperlink ref="C923" r:id="rId826" display="https://moba.ru/catalog/zashchitnaya-plenka/12298//"/>
    <hyperlink ref="C924" r:id="rId827" display="https://moba.ru/catalog/zashchitnaya-plenka/12299//"/>
    <hyperlink ref="C926" r:id="rId828" display="https://moba.ru/catalog/zashchitnaya-plenka/12717//"/>
    <hyperlink ref="C927" r:id="rId829" display="https://moba.ru/catalog/zashchitnaya-plenka/12713//"/>
    <hyperlink ref="C928" r:id="rId830" display="https://moba.ru/catalog/zashchitnaya-plenka/12939//"/>
    <hyperlink ref="C929" r:id="rId831" display="https://moba.ru/catalog/zashchitnaya-plenka/12723//"/>
    <hyperlink ref="C930" r:id="rId832" display="https://moba.ru/catalog/zashchitnaya-plenka/12716//"/>
    <hyperlink ref="C931" r:id="rId833" display="https://moba.ru/catalog/zashchitnaya-plenka/12719//"/>
    <hyperlink ref="C932" r:id="rId834" display="https://moba.ru/catalog/zashchitnaya-plenka/12715//"/>
    <hyperlink ref="C933" r:id="rId835" display="https://moba.ru/catalog/zashchitnaya-plenka/12534//"/>
    <hyperlink ref="C935" r:id="rId836" display="https://moba.ru/catalog/zashchitnaya-plenka/7048//"/>
    <hyperlink ref="C936" r:id="rId837" display="https://moba.ru/catalog/zashchitnaya-plenka/4766//"/>
    <hyperlink ref="C940" r:id="rId838" display="https://moba.ru/catalog/zashchitnoe-steklo-uv-komplekt-upakovka-polnoe-pokrytie-kleitsya-na-uv-kley-iz-komplekta/11452//"/>
    <hyperlink ref="C941" r:id="rId839" display="https://moba.ru/catalog/zashchitnoe-steklo-uv-komplekt-upakovka-polnoe-pokrytie-kleitsya-na-uv-kley-iz-komplekta/11453//"/>
    <hyperlink ref="C942" r:id="rId840" display="https://moba.ru/catalog/zashchitnoe-steklo-uv-komplekt-upakovka-polnoe-pokrytie-kleitsya-na-uv-kley-iz-komplekta/12792//"/>
    <hyperlink ref="C943" r:id="rId841" display="https://moba.ru/catalog/zashchitnoe-steklo-uv-komplekt-upakovka-polnoe-pokrytie-kleitsya-na-uv-kley-iz-komplekta/12793//"/>
    <hyperlink ref="C944" r:id="rId842" display="https://moba.ru/catalog/zashchitnoe-steklo-uv-komplekt-upakovka-polnoe-pokrytie-kleitsya-na-uv-kley-iz-komplekta/11450//"/>
    <hyperlink ref="C945" r:id="rId843" display="https://moba.ru/catalog/zashchitnoe-steklo-uv-komplekt-upakovka-polnoe-pokrytie-kleitsya-na-uv-kley-iz-komplekta/11451//"/>
    <hyperlink ref="C947" r:id="rId844" display="https://moba.ru/catalog/zashchitnoe-steklo-uv-komplekt-upakovka-polnoe-pokrytie-kleitsya-na-uv-kley-iz-komplekta/11445//"/>
    <hyperlink ref="C948" r:id="rId845" display="https://moba.ru/catalog/zashchitnoe-steklo-uv-komplekt-upakovka-polnoe-pokrytie-kleitsya-na-uv-kley-iz-komplekta/12775//"/>
    <hyperlink ref="C949" r:id="rId846" display="https://moba.ru/catalog/zashchitnoe-steklo-uv-komplekt-upakovka-polnoe-pokrytie-kleitsya-na-uv-kley-iz-komplekta/12776//"/>
    <hyperlink ref="C950" r:id="rId847" display="https://moba.ru/catalog/zashchitnoe-steklo-uv-komplekt-upakovka-polnoe-pokrytie-kleitsya-na-uv-kley-iz-komplekta/11441//"/>
    <hyperlink ref="C951" r:id="rId848" display="https://moba.ru/catalog/zashchitnoe-steklo-uv-komplekt-upakovka-polnoe-pokrytie-kleitsya-na-uv-kley-iz-komplekta/11440//"/>
    <hyperlink ref="C952" r:id="rId849" display="https://moba.ru/catalog/zashchitnoe-steklo-uv-komplekt-upakovka-polnoe-pokrytie-kleitsya-na-uv-kley-iz-komplekta/11442//"/>
    <hyperlink ref="C953" r:id="rId850" display="https://moba.ru/catalog/zashchitnoe-steklo-uv-komplekt-upakovka-polnoe-pokrytie-kleitsya-na-uv-kley-iz-komplekta/11444//"/>
    <hyperlink ref="C954" r:id="rId851" display="https://moba.ru/catalog/zashchitnoe-steklo-uv-komplekt-upakovka-polnoe-pokrytie-kleitsya-na-uv-kley-iz-komplekta/11447//"/>
    <hyperlink ref="C955" r:id="rId852" display="https://moba.ru/catalog/zashchitnoe-steklo-uv-komplekt-upakovka-polnoe-pokrytie-kleitsya-na-uv-kley-iz-komplekta/11449//"/>
    <hyperlink ref="C957" r:id="rId853" display="https://moba.ru/catalog/zashchitnoe-steklo-uv-komplekt-upakovka-polnoe-pokrytie-kleitsya-na-uv-kley-iz-komplekta/11454//"/>
    <hyperlink ref="C958" r:id="rId854" display="https://moba.ru/catalog/zashchitnoe-steklo-uv-komplekt-upakovka-polnoe-pokrytie-kleitsya-na-uv-kley-iz-komplekta/12532//"/>
    <hyperlink ref="C959" r:id="rId855" display="https://moba.ru/catalog/zashchitnoe-steklo-uv-komplekt-upakovka-polnoe-pokrytie-kleitsya-na-uv-kley-iz-komplekta/11455//"/>
    <hyperlink ref="C960" r:id="rId856" display="https://moba.ru/catalog/zashchitnoe-steklo-uv-komplekt-upakovka-polnoe-pokrytie-kleitsya-na-uv-kley-iz-komplekta/11456//"/>
    <hyperlink ref="C961" r:id="rId857" display="https://moba.ru/catalog/zashchitnoe-steklo-uv-komplekt-upakovka-polnoe-pokrytie-kleitsya-na-uv-kley-iz-komplekta/11457//"/>
    <hyperlink ref="C962" r:id="rId858" display="https://moba.ru/catalog/zashchitnoe-steklo-uv-komplekt-upakovka-polnoe-pokrytie-kleitsya-na-uv-kley-iz-komplekta/11458//"/>
    <hyperlink ref="C963" r:id="rId859" display="https://moba.ru/catalog/zashchitnoe-steklo-uv-komplekt-upakovka-polnoe-pokrytie-kleitsya-na-uv-kley-iz-komplekta/11459//"/>
    <hyperlink ref="C964" r:id="rId860" display="https://moba.ru/catalog/zashchitnoe-steklo-uv-komplekt-upakovka-polnoe-pokrytie-kleitsya-na-uv-kley-iz-komplekta/11462//"/>
    <hyperlink ref="C965" r:id="rId861" display="https://moba.ru/catalog/zashchitnoe-steklo-uv-komplekt-upakovka-polnoe-pokrytie-kleitsya-na-uv-kley-iz-komplekta/11292//"/>
    <hyperlink ref="C966" r:id="rId862" display="https://moba.ru/catalog/zashchitnoe-steklo-uv-komplekt-upakovka-polnoe-pokrytie-kleitsya-na-uv-kley-iz-komplekta/11293//"/>
    <hyperlink ref="C970" r:id="rId863" display="https://moba.ru/catalog/zashchitnoe-steklo-uv-komplekt-upakovka-polnoe-pokrytie-kleitsya-na-uv-kley-iz-komplekta/12290//"/>
    <hyperlink ref="C971" r:id="rId864" display="https://moba.ru/catalog/zashchitnoe-steklo-uv-komplekt-upakovka-polnoe-pokrytie-kleitsya-na-uv-kley-iz-komplekta/11460//"/>
    <hyperlink ref="C972" r:id="rId865" display="https://moba.ru/catalog/zashchitnoe-steklo-uv-komplekt-upakovka-polnoe-pokrytie-kleitsya-na-uv-kley-iz-komplekta/11461//"/>
    <hyperlink ref="C973" r:id="rId866" display="https://moba.ru/catalog/zashchitnoe-steklo-uv-komplekt-upakovka-polnoe-pokrytie-kleitsya-na-uv-kley-iz-komplekta/12290//"/>
    <hyperlink ref="C974" r:id="rId867" display="https://moba.ru/catalog/zashchitnoe-steklo-uv-komplekt-upakovka-polnoe-pokrytie-kleitsya-na-uv-kley-iz-komplekta/12289//"/>
    <hyperlink ref="C977" r:id="rId868" display="https://moba.ru/catalog/zashchitnoe-steklo-1/9085//"/>
    <hyperlink ref="C978" r:id="rId869" display="https://moba.ru/catalog/zashchitnoe-steklo-1/12337//"/>
    <hyperlink ref="C979" r:id="rId870" display="https://moba.ru/catalog/zashchitnoe-steklo-1/9836//"/>
    <hyperlink ref="C980" r:id="rId871" display="https://moba.ru/catalog/zashchitnoe-steklo-1/10753//"/>
    <hyperlink ref="C981" r:id="rId872" display="https://moba.ru/catalog/zashchitnoe-steklo-1/10754//"/>
    <hyperlink ref="C982" r:id="rId873" display="https://moba.ru/catalog/zashchitnoe-steklo-1/9090//"/>
    <hyperlink ref="C983" r:id="rId874" display="https://moba.ru/catalog/zashchitnoe-steklo-1/10755//"/>
    <hyperlink ref="C984" r:id="rId875" display="https://moba.ru/catalog/zashchitnoe-steklo-1/8072//"/>
    <hyperlink ref="C985" r:id="rId876" display="https://moba.ru/catalog/zashchitnoe-steklo-1/6849//"/>
    <hyperlink ref="C987" r:id="rId877" display="https://moba.ru/catalog/zashchitnoe-steklo-1/12531//"/>
    <hyperlink ref="C988" r:id="rId878" display="https://moba.ru/catalog/zashchitnoe-steklo-1/5609//"/>
    <hyperlink ref="C989" r:id="rId879" display="https://moba.ru/catalog/zashchitnoe-steklo-1/5610//"/>
    <hyperlink ref="C990" r:id="rId880" display="https://moba.ru/catalog/zashchitnoe-steklo-1/5611//"/>
    <hyperlink ref="C992" r:id="rId881" display="https://moba.ru/catalog/zashchitnoe-steklo-1/11383//"/>
    <hyperlink ref="C993" r:id="rId882" display="https://moba.ru/catalog/zashchitnoe-steklo-1/10743//"/>
    <hyperlink ref="C994" r:id="rId883" display="https://moba.ru/catalog/zashchitnoe-steklo-1/3750//"/>
    <hyperlink ref="C995" r:id="rId884" display="https://moba.ru/catalog/zashchitnoe-steklo-1/5041//"/>
    <hyperlink ref="C996" r:id="rId885" display="https://moba.ru/catalog/zashchitnoe-steklo-1/5097//"/>
    <hyperlink ref="C997" r:id="rId886" display="https://moba.ru/catalog/zashchitnoe-steklo-1/10150//"/>
    <hyperlink ref="C998" r:id="rId887" display="https://moba.ru/catalog/zashchitnoe-steklo-1/9036//"/>
    <hyperlink ref="C999" r:id="rId888" display="https://moba.ru/catalog/zashchitnoe-steklo-1/9258//"/>
    <hyperlink ref="C1000" r:id="rId889" display="https://moba.ru/catalog/zashchitnoe-steklo-1/10722//"/>
    <hyperlink ref="C1001" r:id="rId890" display="https://moba.ru/catalog/zashchitnoe-steklo-1/4293//"/>
    <hyperlink ref="C1002" r:id="rId891" display="https://moba.ru/catalog/zashchitnoe-steklo-1/3229//"/>
    <hyperlink ref="C1003" r:id="rId892" display="https://moba.ru/catalog/zashchitnoe-steklo-1/8074//"/>
    <hyperlink ref="C1004" r:id="rId893" display="https://moba.ru/catalog/zashchitnoe-steklo-1/8949//"/>
    <hyperlink ref="C1005" r:id="rId894" display="https://moba.ru/catalog/zashchitnoe-steklo-1/1708//"/>
    <hyperlink ref="C1006" r:id="rId895" display="https://moba.ru/catalog/zashchitnoe-steklo-1/1709//"/>
    <hyperlink ref="C1007" r:id="rId896" display="https://moba.ru/catalog/zashchitnoe-steklo-1/3235//"/>
    <hyperlink ref="C1008" r:id="rId897" display="https://moba.ru/catalog/zashchitnoe-steklo-1/9261//"/>
    <hyperlink ref="C1009" r:id="rId898" display="https://moba.ru/catalog/zashchitnoe-steklo-1/11382//"/>
    <hyperlink ref="C1011" r:id="rId899" display="https://moba.ru/catalog/zashchitnoe-steklo-1/10561//"/>
    <hyperlink ref="C1012" r:id="rId900" display="https://moba.ru/catalog/zashchitnoe-steklo-1/10093//"/>
    <hyperlink ref="C1013" r:id="rId901" display="https://moba.ru/catalog/zashchitnoe-steklo-1/9867//"/>
    <hyperlink ref="C1014" r:id="rId902" display="https://moba.ru/catalog/zashchitnoe-steklo-1/10092//"/>
    <hyperlink ref="C1015" r:id="rId903" display="https://moba.ru/catalog/zashchitnoe-steklo-1/10740//"/>
    <hyperlink ref="C1016" r:id="rId904" display="https://moba.ru/catalog/zashchitnoe-steklo-1/9968//"/>
    <hyperlink ref="C1018" r:id="rId905" display="https://moba.ru/catalog/zashchitnoe-steklo-1/6564//"/>
    <hyperlink ref="C1019" r:id="rId906" display="https://moba.ru/catalog/zashchitnoe-steklo-1/3752//"/>
    <hyperlink ref="C1020" r:id="rId907" display="https://moba.ru/catalog/zashchitnoe-steklo-1/8500//"/>
    <hyperlink ref="C1021" r:id="rId908" display="https://moba.ru/catalog/zashchitnoe-steklo-1/958//"/>
    <hyperlink ref="C1023" r:id="rId909" display="https://moba.ru/catalog/zashchitnoe-steklo-1/8935//"/>
    <hyperlink ref="C1024" r:id="rId910" display="https://moba.ru/catalog/zashchitnoe-steklo-1/11080//"/>
    <hyperlink ref="C1025" r:id="rId911" display="https://moba.ru/catalog/zashchitnoe-steklo-1/6870//"/>
    <hyperlink ref="C1026" r:id="rId912" display="https://moba.ru/catalog/zashchitnoe-steklo-1/3257//"/>
    <hyperlink ref="C1027" r:id="rId913" display="https://moba.ru/catalog/zashchitnoe-steklo-1/6821//"/>
    <hyperlink ref="C1028" r:id="rId914" display="https://moba.ru/catalog/zashchitnoe-steklo-1/3751//"/>
    <hyperlink ref="C1029" r:id="rId915" display="https://moba.ru/catalog/zashchitnoe-steklo-1/4679//"/>
    <hyperlink ref="C1030" r:id="rId916" display="https://moba.ru/catalog/zashchitnoe-steklo-1/6820//"/>
    <hyperlink ref="C1031" r:id="rId917" display="https://moba.ru/catalog/zashchitnoe-steklo-1/3162//"/>
    <hyperlink ref="C1032" r:id="rId918" display="https://moba.ru/catalog/zashchitnoe-steklo-1/8945//"/>
    <hyperlink ref="C1033" r:id="rId919" display="https://moba.ru/catalog/zashchitnoe-steklo-1/2185//"/>
    <hyperlink ref="C1034" r:id="rId920" display="https://moba.ru/catalog/zashchitnoe-steklo-1/8390//"/>
    <hyperlink ref="C1035" r:id="rId921" display="https://moba.ru/catalog/zashchitnoe-steklo-1/4890//"/>
    <hyperlink ref="C1036" r:id="rId922" display="https://moba.ru/catalog/zashchitnoe-steklo-1/2428//"/>
    <hyperlink ref="C1037" r:id="rId923" display="https://moba.ru/catalog/zashchitnoe-steklo-1/3035//"/>
    <hyperlink ref="C1038" r:id="rId924" display="https://moba.ru/catalog/zashchitnoe-steklo-1/9961//"/>
    <hyperlink ref="C1039" r:id="rId925" display="https://moba.ru/catalog/zashchitnoe-steklo-1/9950//"/>
    <hyperlink ref="C1040" r:id="rId926" display="https://moba.ru/catalog/zashchitnoe-steklo-1/3036//"/>
    <hyperlink ref="C1041" r:id="rId927" display="https://moba.ru/catalog/zashchitnoe-steklo-1/10060//"/>
    <hyperlink ref="C1042" r:id="rId928" display="https://moba.ru/catalog/zashchitnoe-steklo-1/9984//"/>
    <hyperlink ref="C1043" r:id="rId929" display="https://moba.ru/catalog/zashchitnoe-steklo-1/10704//"/>
    <hyperlink ref="C1044" r:id="rId930" display="https://moba.ru/catalog/zashchitnoe-steklo-1/10397//"/>
    <hyperlink ref="C1045" r:id="rId931" display="https://moba.ru/catalog/zashchitnoe-steklo-1/2253//"/>
    <hyperlink ref="C1046" r:id="rId932" display="https://moba.ru/catalog/zashchitnoe-steklo-1/5856//"/>
    <hyperlink ref="C1047" r:id="rId933" display="https://moba.ru/catalog/zashchitnoe-steklo-1/10306//"/>
    <hyperlink ref="C1048" r:id="rId934" display="https://moba.ru/catalog/zashchitnoe-steklo-1/10713//"/>
    <hyperlink ref="C1049" r:id="rId935" display="https://moba.ru/catalog/zashchitnoe-steklo-1/3031//"/>
    <hyperlink ref="C1050" r:id="rId936" display="https://moba.ru/catalog/zashchitnoe-steklo-1/8595//"/>
    <hyperlink ref="C1051" r:id="rId937" display="https://moba.ru/catalog/zashchitnoe-steklo-1/12921//"/>
    <hyperlink ref="C1052" r:id="rId938" display="https://moba.ru/catalog/zashchitnoe-steklo-1/6871//"/>
    <hyperlink ref="C1053" r:id="rId939" display="https://moba.ru/catalog/zashchitnoe-steklo-1/3739//"/>
    <hyperlink ref="C1054" r:id="rId940" display="https://moba.ru/catalog/zashchitnoe-steklo-1/3740//"/>
    <hyperlink ref="C1055" r:id="rId941" display="https://moba.ru/catalog/zashchitnoe-steklo-1/5858//"/>
    <hyperlink ref="C1056" r:id="rId942" display="https://moba.ru/catalog/zashchitnoe-steklo-1/3741//"/>
    <hyperlink ref="C1057" r:id="rId943" display="https://moba.ru/catalog/zashchitnoe-steklo-1/3032//"/>
    <hyperlink ref="C1058" r:id="rId944" display="https://moba.ru/catalog/zashchitnoe-steklo-1/10064//"/>
    <hyperlink ref="C1059" r:id="rId945" display="https://moba.ru/catalog/zashchitnoe-steklo-1/3742//"/>
    <hyperlink ref="C1060" r:id="rId946" display="https://moba.ru/catalog/zashchitnoe-steklo-1/10053//"/>
    <hyperlink ref="C1061" r:id="rId947" display="https://moba.ru/catalog/zashchitnoe-steklo-1/2434//"/>
    <hyperlink ref="C1062" r:id="rId948" display="https://moba.ru/catalog/zashchitnoe-steklo-1/9098//"/>
    <hyperlink ref="C1064" r:id="rId949" display="https://moba.ru/catalog/zashchitnoe-steklo-1/2255//"/>
    <hyperlink ref="C1065" r:id="rId950" display="https://moba.ru/catalog/zashchitnoe-steklo-1/1711//"/>
    <hyperlink ref="C1066" r:id="rId951" display="https://moba.ru/catalog/zashchitnoe-steklo-1/6873//"/>
    <hyperlink ref="C1067" r:id="rId952" display="https://moba.ru/catalog/zashchitnoe-steklo-1/7536//"/>
    <hyperlink ref="C1068" r:id="rId953" display="https://moba.ru/catalog/zashchitnoe-steklo-1/6879//"/>
    <hyperlink ref="C1069" r:id="rId954" display="https://moba.ru/catalog/zashchitnoe-steklo-1/4356//"/>
    <hyperlink ref="C1070" r:id="rId955" display="https://moba.ru/catalog/zashchitnoe-steklo-1/1667//"/>
    <hyperlink ref="C1071" r:id="rId956" display="https://moba.ru/catalog/zashchitnoe-steklo-1/1668//"/>
    <hyperlink ref="C1072" r:id="rId957" display="https://moba.ru/catalog/zashchitnoe-steklo-1/6405//"/>
    <hyperlink ref="C1074" r:id="rId958" display="https://moba.ru/catalog/zashchitnoe-steklo-1/8341//"/>
    <hyperlink ref="C1075" r:id="rId959" display="https://moba.ru/catalog/zashchitnoe-steklo-1/3243//"/>
    <hyperlink ref="C1076" r:id="rId960" display="https://moba.ru/catalog/zashchitnoe-steklo-1/4366//"/>
    <hyperlink ref="C1077" r:id="rId961" display="https://moba.ru/catalog/zashchitnoe-steklo-1/3037//"/>
    <hyperlink ref="C1078" r:id="rId962" display="https://moba.ru/catalog/zashchitnoe-steklo-1/8218//"/>
    <hyperlink ref="C1079" r:id="rId963" display="https://moba.ru/catalog/zashchitnoe-steklo-1/4368//"/>
    <hyperlink ref="C1080" r:id="rId964" display="https://moba.ru/catalog/zashchitnoe-steklo-1/4662//"/>
    <hyperlink ref="C1081" r:id="rId965" display="https://moba.ru/catalog/zashchitnoe-steklo-1/1473//"/>
    <hyperlink ref="C1083" r:id="rId966" display="https://moba.ru/catalog/zashchitnoe-steklo-1/10674//"/>
    <hyperlink ref="C1084" r:id="rId967" display="https://moba.ru/catalog/zashchitnoe-steklo-1/10675//"/>
    <hyperlink ref="C1085" r:id="rId968" display="https://moba.ru/catalog/zashchitnoe-steklo-1/4685//"/>
    <hyperlink ref="C1086" r:id="rId969" display="https://moba.ru/catalog/zashchitnoe-steklo-1/4689//"/>
    <hyperlink ref="C1087" r:id="rId970" display="https://moba.ru/catalog/zashchitnoe-steklo-1/4693//"/>
    <hyperlink ref="C1088" r:id="rId971" display="https://moba.ru/catalog/zashchitnoe-steklo-1/2260//"/>
    <hyperlink ref="C1089" r:id="rId972" display="https://moba.ru/catalog/zashchitnoe-steklo-1/2261//"/>
    <hyperlink ref="C1090" r:id="rId973" display="https://moba.ru/catalog/zashchitnoe-steklo-1/3039//"/>
    <hyperlink ref="C1091" r:id="rId974" display="https://moba.ru/catalog/zashchitnoe-steklo-1/1476//"/>
    <hyperlink ref="C1092" r:id="rId975" display="https://moba.ru/catalog/zashchitnoe-steklo-1/9898//"/>
    <hyperlink ref="C1093" r:id="rId976" display="https://moba.ru/catalog/zashchitnoe-steklo-1/10291//"/>
    <hyperlink ref="C1094" r:id="rId977" display="https://moba.ru/catalog/zashchitnoe-steklo-1/11368//"/>
    <hyperlink ref="C1095" r:id="rId978" display="https://moba.ru/catalog/zashchitnoe-steklo-1/10273//"/>
    <hyperlink ref="C1096" r:id="rId979" display="https://moba.ru/catalog/zashchitnoe-steklo-1/4690//"/>
    <hyperlink ref="C1097" r:id="rId980" display="https://moba.ru/catalog/zashchitnoe-steklo-1/11369//"/>
    <hyperlink ref="C1098" r:id="rId981" display="https://moba.ru/catalog/zashchitnoe-steklo-1/11369//"/>
    <hyperlink ref="C1099" r:id="rId982" display="https://moba.ru/catalog/zashchitnoe-steklo-1/4694//"/>
    <hyperlink ref="C1100" r:id="rId983" display="https://moba.ru/catalog/zashchitnoe-steklo-1/9108//"/>
    <hyperlink ref="C1101" r:id="rId984" display="https://moba.ru/catalog/zashchitnoe-steklo-1/3247//"/>
    <hyperlink ref="C1103" r:id="rId985" display="https://moba.ru/catalog/zashchitnoe-steklo-1/6882//"/>
    <hyperlink ref="C1104" r:id="rId986" display="https://moba.ru/catalog/zashchitnoe-steklo-1/6885//"/>
    <hyperlink ref="C1106" r:id="rId987" display="https://moba.ru/catalog/zashchitnoe-steklo-1/8578//"/>
    <hyperlink ref="C1107" r:id="rId988" display="https://moba.ru/catalog/zashchitnoe-steklo-1/5840//"/>
    <hyperlink ref="C1109" r:id="rId989" display="https://moba.ru/catalog/zashchitnoe-steklo-1/1945//"/>
    <hyperlink ref="C1110" r:id="rId990" display="https://moba.ru/catalog/zashchitnoe-steklo-1/8859//"/>
    <hyperlink ref="C1111" r:id="rId991" display="https://moba.ru/catalog/zashchitnoe-steklo-1/1946//"/>
    <hyperlink ref="C1112" r:id="rId992" display="https://moba.ru/catalog/zashchitnoe-steklo-1/10410//"/>
    <hyperlink ref="C1113" r:id="rId993" display="https://moba.ru/catalog/zashchitnoe-steklo-1/10409//"/>
    <hyperlink ref="C1114" r:id="rId994" display="https://moba.ru/catalog/zashchitnoe-steklo-1/1947//"/>
    <hyperlink ref="C1115" r:id="rId995" display="https://moba.ru/catalog/zashchitnoe-steklo-1/12987//"/>
    <hyperlink ref="C1116" r:id="rId996" display="https://moba.ru/catalog/zashchitnoe-steklo-1/3630//"/>
    <hyperlink ref="C1117" r:id="rId997" display="https://moba.ru/catalog/zashchitnoe-steklo-1/10729//"/>
    <hyperlink ref="C1118" r:id="rId998" display="https://moba.ru/catalog/zashchitnoe-steklo-1/11192//"/>
    <hyperlink ref="C1120" r:id="rId999" display="https://moba.ru/catalog/zashchitnoe-steklo-1/9964//"/>
    <hyperlink ref="C1121" r:id="rId1000" display="https://moba.ru/catalog/zashchitnoe-steklo-1/12246//"/>
    <hyperlink ref="C1122" r:id="rId1001" display="https://moba.ru/catalog/zashchitnoe-steklo-1/12843//"/>
    <hyperlink ref="C1123" r:id="rId1002" display="https://moba.ru/catalog/zashchitnoe-steklo-1/12844//"/>
    <hyperlink ref="C1125" r:id="rId1003" display="https://moba.ru/catalog/zashchitnoe-steklo-1/13151//"/>
    <hyperlink ref="C1126" r:id="rId1004" display="https://moba.ru/catalog/zashchitnoe-steklo-1/11596//"/>
    <hyperlink ref="C1127" r:id="rId1005" display="https://moba.ru/catalog/zashchitnoe-steklo-1/13143//"/>
    <hyperlink ref="C1128" r:id="rId1006" display="https://moba.ru/catalog/zashchitnoe-steklo-1/13152//"/>
    <hyperlink ref="C1129" r:id="rId1007" display="https://moba.ru/catalog/zashchitnoe-steklo-1/11110//"/>
    <hyperlink ref="C1130" r:id="rId1008" display="https://moba.ru/catalog/zashchitnoe-steklo-1/13144//"/>
    <hyperlink ref="C1131" r:id="rId1009" display="https://moba.ru/catalog/zashchitnoe-steklo-1/5616//"/>
    <hyperlink ref="C1132" r:id="rId1010" display="https://moba.ru/catalog/zashchitnoe-steklo-1/13146//"/>
    <hyperlink ref="C1133" r:id="rId1011" display="https://moba.ru/catalog/zashchitnoe-steklo-1/1737//"/>
    <hyperlink ref="C1134" r:id="rId1012" display="https://moba.ru/catalog/zashchitnoe-steklo-1/2167//"/>
    <hyperlink ref="C1135" r:id="rId1013" display="https://moba.ru/catalog/zashchitnoe-steklo-1/11180//"/>
    <hyperlink ref="C1136" r:id="rId1014" display="https://moba.ru/catalog/zashchitnoe-steklo-1/5617//"/>
    <hyperlink ref="C1137" r:id="rId1015" display="https://moba.ru/catalog/zashchitnoe-steklo-1/1738//"/>
    <hyperlink ref="C1138" r:id="rId1016" display="https://moba.ru/catalog/zashchitnoe-steklo-1/2168//"/>
    <hyperlink ref="C1139" r:id="rId1017" display="https://moba.ru/catalog/zashchitnoe-steklo-1/9639//"/>
    <hyperlink ref="C1140" r:id="rId1018" display="https://moba.ru/catalog/zashchitnoe-steklo-1/9079//"/>
    <hyperlink ref="C1141" r:id="rId1019" display="https://moba.ru/catalog/zashchitnoe-steklo-1/13150//"/>
    <hyperlink ref="C1142" r:id="rId1020" display="https://moba.ru/catalog/zashchitnoe-steklo-1/1739//"/>
    <hyperlink ref="C1143" r:id="rId1021" display="https://moba.ru/catalog/zashchitnoe-steklo-1/2169//"/>
    <hyperlink ref="C1144" r:id="rId1022" display="https://moba.ru/catalog/zashchitnoe-steklo-1/10572//"/>
    <hyperlink ref="C1145" r:id="rId1023" display="https://moba.ru/catalog/zashchitnoe-steklo-1/11604//"/>
    <hyperlink ref="C1146" r:id="rId1024" display="https://moba.ru/catalog/zashchitnoe-steklo-1/13149//"/>
    <hyperlink ref="C1147" r:id="rId1025" display="https://moba.ru/catalog/zashchitnoe-steklo-1/6612//"/>
    <hyperlink ref="C1148" r:id="rId1026" display="https://moba.ru/catalog/zashchitnoe-steklo-1/6613//"/>
    <hyperlink ref="C1149" r:id="rId1027" display="https://moba.ru/catalog/zashchitnoe-steklo-1/6614//"/>
    <hyperlink ref="C1150" r:id="rId1028" display="https://moba.ru/catalog/zashchitnoe-steklo-1/2262//"/>
    <hyperlink ref="C1151" r:id="rId1029" display="https://moba.ru/catalog/zashchitnoe-steklo-1/2263//"/>
    <hyperlink ref="C1152" r:id="rId1030" display="https://moba.ru/catalog/zashchitnoe-steklo-1/6618//"/>
    <hyperlink ref="C1153" r:id="rId1031" display="https://moba.ru/catalog/zashchitnoe-steklo-1/2796//"/>
    <hyperlink ref="C1154" r:id="rId1032" display="https://moba.ru/catalog/zashchitnoe-steklo-1/13153//"/>
    <hyperlink ref="C1155" r:id="rId1033" display="https://moba.ru/catalog/zashchitnoe-steklo-1/3690//"/>
    <hyperlink ref="C1156" r:id="rId1034" display="https://moba.ru/catalog/zashchitnoe-steklo-1/6620//"/>
    <hyperlink ref="C1157" r:id="rId1035" display="https://moba.ru/catalog/zashchitnoe-steklo-1/2815//"/>
    <hyperlink ref="C1158" r:id="rId1036" display="https://moba.ru/catalog/zashchitnoe-steklo-1/5855//"/>
    <hyperlink ref="C1159" r:id="rId1037" display="https://moba.ru/catalog/zashchitnoe-steklo-1/2813//"/>
    <hyperlink ref="C1160" r:id="rId1038" display="https://moba.ru/catalog/zashchitnoe-steklo-1/9431//"/>
    <hyperlink ref="C1161" r:id="rId1039" display="https://moba.ru/catalog/zashchitnoe-steklo-1/10860//"/>
    <hyperlink ref="C1162" r:id="rId1040" display="https://moba.ru/catalog/zashchitnoe-steklo-1/2896//"/>
    <hyperlink ref="C1163" r:id="rId1041" display="https://moba.ru/catalog/zashchitnoe-steklo-1/3390//"/>
    <hyperlink ref="C1164" r:id="rId1042" display="https://moba.ru/catalog/zashchitnoe-steklo-1/9102//"/>
    <hyperlink ref="C1165" r:id="rId1043" display="https://moba.ru/catalog/zashchitnoe-steklo-1/10533//"/>
    <hyperlink ref="C1166" r:id="rId1044" display="https://moba.ru/catalog/zashchitnoe-steklo-1/6570//"/>
    <hyperlink ref="C1167" r:id="rId1045" display="https://moba.ru/catalog/zashchitnoe-steklo-1/2987//"/>
    <hyperlink ref="C1168" r:id="rId1046" display="https://moba.ru/catalog/zashchitnoe-steklo-1/3391//"/>
    <hyperlink ref="C1169" r:id="rId1047" display="https://moba.ru/catalog/zashchitnoe-steklo-1/9103//"/>
    <hyperlink ref="C1170" r:id="rId1048" display="https://moba.ru/catalog/zashchitnoe-steklo-1/8329//"/>
    <hyperlink ref="C1171" r:id="rId1049" display="https://moba.ru/catalog/zashchitnoe-steklo-1/2988//"/>
    <hyperlink ref="C1172" r:id="rId1050" display="https://moba.ru/catalog/zashchitnoe-steklo-1/3392//"/>
    <hyperlink ref="C1173" r:id="rId1051" display="https://moba.ru/catalog/zashchitnoe-steklo-1/11601//"/>
    <hyperlink ref="C1174" r:id="rId1052" display="https://moba.ru/catalog/zashchitnoe-steklo-1/13145//"/>
    <hyperlink ref="C1175" r:id="rId1053" display="https://moba.ru/catalog/zashchitnoe-steklo-1/13147//"/>
    <hyperlink ref="C1176" r:id="rId1054" display="https://moba.ru/catalog/zashchitnoe-steklo-1/6622//"/>
    <hyperlink ref="C1177" r:id="rId1055" display="https://moba.ru/catalog/zashchitnoe-steklo-1/13148//"/>
    <hyperlink ref="C1178" r:id="rId1056" display="https://moba.ru/catalog/zashchitnoe-steklo-1/13147//"/>
    <hyperlink ref="C1180" r:id="rId1057" display="https://moba.ru/catalog/zashchitnoe-steklo-1/6624//"/>
    <hyperlink ref="C1181" r:id="rId1058" display="https://moba.ru/catalog/zashchitnoe-steklo-1/6626//"/>
    <hyperlink ref="C1182" r:id="rId1059" display="https://moba.ru/catalog/zashchitnoe-steklo-1/6627//"/>
    <hyperlink ref="C1183" r:id="rId1060" display="https://moba.ru/catalog/zashchitnoe-steklo-1/9802//"/>
    <hyperlink ref="C1184" r:id="rId1061" display="https://moba.ru/catalog/zashchitnoe-steklo-1/6629//"/>
    <hyperlink ref="C1185" r:id="rId1062" display="https://moba.ru/catalog/zashchitnoe-steklo-1/6630//"/>
    <hyperlink ref="C1186" r:id="rId1063" display="https://moba.ru/catalog/zashchitnoe-steklo-1/6631//"/>
    <hyperlink ref="C1187" r:id="rId1064" display="https://moba.ru/catalog/zashchitnoe-steklo-1/6887//"/>
    <hyperlink ref="C1188" r:id="rId1065" display="https://moba.ru/catalog/zashchitnoe-steklo-1/6635//"/>
    <hyperlink ref="C1189" r:id="rId1066" display="https://moba.ru/catalog/zashchitnoe-steklo-1/7547//"/>
    <hyperlink ref="C1190" r:id="rId1067" display="https://moba.ru/catalog/zashchitnoe-steklo-1/2994//"/>
    <hyperlink ref="C1191" r:id="rId1068" display="https://moba.ru/catalog/zashchitnoe-steklo-1/5428//"/>
    <hyperlink ref="C1192" r:id="rId1069" display="https://moba.ru/catalog/zashchitnoe-steklo-1/6227//"/>
    <hyperlink ref="C1193" r:id="rId1070" display="https://moba.ru/catalog/zashchitnoe-steklo-1/1478//"/>
    <hyperlink ref="C1194" r:id="rId1071" display="https://moba.ru/catalog/zashchitnoe-steklo-1/1479//"/>
    <hyperlink ref="C1195" r:id="rId1072" display="https://moba.ru/catalog/zashchitnoe-steklo-1/4659//"/>
    <hyperlink ref="C1196" r:id="rId1073" display="https://moba.ru/catalog/zashchitnoe-steklo-1/10094//"/>
    <hyperlink ref="C1197" r:id="rId1074" display="https://moba.ru/catalog/zashchitnoe-steklo-1/8513//"/>
    <hyperlink ref="C1199" r:id="rId1075" display="https://moba.ru/catalog/zashchitnoe-steklo-1/10086//"/>
    <hyperlink ref="C1200" r:id="rId1076" display="https://moba.ru/catalog/zashchitnoe-steklo-1/10085//"/>
    <hyperlink ref="C1201" r:id="rId1077" display="https://moba.ru/catalog/zashchitnoe-steklo-1/11037//"/>
    <hyperlink ref="C1202" r:id="rId1078" display="https://moba.ru/catalog/zashchitnoe-steklo-1/10082//"/>
    <hyperlink ref="C1204" r:id="rId1079" display="https://moba.ru/catalog/zashchitnoe-steklo-1/4459//"/>
    <hyperlink ref="C1205" r:id="rId1080" display="https://moba.ru/catalog/zashchitnoe-steklo-1/4207//"/>
    <hyperlink ref="C1206" r:id="rId1081" display="https://moba.ru/catalog/zashchitnoe-steklo-1/4892//"/>
    <hyperlink ref="C1207" r:id="rId1082" display="https://moba.ru/catalog/zashchitnoe-steklo-1/2074//"/>
    <hyperlink ref="C1208" r:id="rId1083" display="https://moba.ru/catalog/zashchitnoe-steklo-1/9649//"/>
    <hyperlink ref="C1209" r:id="rId1084" display="https://moba.ru/catalog/zashchitnoe-steklo-1/8172//"/>
    <hyperlink ref="C1210" r:id="rId1085" display="https://moba.ru/catalog/zashchitnoe-steklo-1/12268//"/>
    <hyperlink ref="C1211" r:id="rId1086" display="https://moba.ru/catalog/zashchitnoe-steklo-1/3746//"/>
    <hyperlink ref="C1212" r:id="rId1087" display="https://moba.ru/catalog/zashchitnoe-steklo-1/11495//"/>
    <hyperlink ref="C1213" r:id="rId1088" display="https://moba.ru/catalog/zashchitnoe-steklo-1/10411//"/>
    <hyperlink ref="C1214" r:id="rId1089" display="https://moba.ru/catalog/zashchitnoe-steklo-1/4208//"/>
    <hyperlink ref="C1215" r:id="rId1090" display="https://moba.ru/catalog/zashchitnoe-steklo-1/5027//"/>
    <hyperlink ref="C1216" r:id="rId1091" display="https://moba.ru/catalog/zashchitnoe-steklo-1/3033//"/>
    <hyperlink ref="C1217" r:id="rId1092" display="https://moba.ru/catalog/zashchitnoe-steklo-1/2265//"/>
    <hyperlink ref="C1218" r:id="rId1093" display="https://moba.ru/catalog/zashchitnoe-steklo-1/1492//"/>
    <hyperlink ref="C1219" r:id="rId1094" display="https://moba.ru/catalog/zashchitnoe-steklo-1/12755//"/>
    <hyperlink ref="C1220" r:id="rId1095" display="https://moba.ru/catalog/zashchitnoe-steklo-1/10116//"/>
    <hyperlink ref="C1221" r:id="rId1096" display="https://moba.ru/catalog/zashchitnoe-steklo-1/11211//"/>
    <hyperlink ref="C1222" r:id="rId1097" display="https://moba.ru/catalog/zashchitnoe-steklo-1/11134//"/>
    <hyperlink ref="C1223" r:id="rId1098" display="https://moba.ru/catalog/zashchitnoe-steklo-1/4213//"/>
    <hyperlink ref="C1224" r:id="rId1099" display="https://moba.ru/catalog/zashchitnoe-steklo-1/1640//"/>
    <hyperlink ref="C1225" r:id="rId1100" display="https://moba.ru/catalog/zashchitnoe-steklo-1/4209//"/>
    <hyperlink ref="C1226" r:id="rId1101" display="https://moba.ru/catalog/zashchitnoe-steklo-1/3250//"/>
    <hyperlink ref="C1227" r:id="rId1102" display="https://moba.ru/catalog/zashchitnoe-steklo-1/3034//"/>
    <hyperlink ref="C1228" r:id="rId1103" display="https://moba.ru/catalog/zashchitnoe-steklo-1/9652//"/>
    <hyperlink ref="C1229" r:id="rId1104" display="https://moba.ru/catalog/zashchitnoe-steklo-1/10542//"/>
    <hyperlink ref="C1230" r:id="rId1105" display="https://moba.ru/catalog/zashchitnoe-steklo-1/11126//"/>
    <hyperlink ref="C1232" r:id="rId1106" display="https://moba.ru/catalog/zashchitnoe-steklo-1/8272//"/>
    <hyperlink ref="C1233" r:id="rId1107" display="https://moba.ru/catalog/zashchitnoe-steklo-1/9470//"/>
    <hyperlink ref="C1234" r:id="rId1108" display="https://moba.ru/catalog/zashchitnoe-steklo-1/5397//"/>
    <hyperlink ref="C1235" r:id="rId1109" display="https://moba.ru/catalog/zashchitnoe-steklo-1/12339//"/>
    <hyperlink ref="C1236" r:id="rId1110" display="https://moba.ru/catalog/zashchitnoe-steklo-1/11385//"/>
    <hyperlink ref="C1237" r:id="rId1111" display="https://moba.ru/catalog/zashchitnoe-steklo-1/3042//"/>
    <hyperlink ref="C1238" r:id="rId1112" display="https://moba.ru/catalog/zashchitnoe-steklo-1/5130//"/>
    <hyperlink ref="C1239" r:id="rId1113" display="https://moba.ru/catalog/zashchitnoe-steklo-1/8104//"/>
    <hyperlink ref="C1240" r:id="rId1114" display="https://moba.ru/catalog/zashchitnoe-steklo-1/9660//"/>
    <hyperlink ref="C1241" r:id="rId1115" display="https://moba.ru/catalog/zashchitnoe-steklo-1/10759//"/>
    <hyperlink ref="C1242" r:id="rId1116" display="https://moba.ru/catalog/zashchitnoe-steklo-1/2566//"/>
    <hyperlink ref="C1243" r:id="rId1117" display="https://moba.ru/catalog/zashchitnoe-steklo-1/3043//"/>
    <hyperlink ref="C1245" r:id="rId1118" display="https://moba.ru/catalog/zashchitnoe-steklo-1/6474//"/>
    <hyperlink ref="C1246" r:id="rId1119" display="https://moba.ru/catalog/zashchitnoe-steklo-1/9679//"/>
    <hyperlink ref="C1247" r:id="rId1120" display="https://moba.ru/catalog/zashchitnoe-steklo-1/6473//"/>
    <hyperlink ref="C1248" r:id="rId1121" display="https://moba.ru/catalog/zashchitnoe-steklo-1/9680//"/>
    <hyperlink ref="C1249" r:id="rId1122" display="https://moba.ru/catalog/zashchitnoe-steklo-1/6475//"/>
    <hyperlink ref="C1250" r:id="rId1123" display="https://moba.ru/catalog/zashchitnoe-steklo-1/6476//"/>
    <hyperlink ref="C1251" r:id="rId1124" display="https://moba.ru/catalog/zashchitnoe-steklo-1/9682//"/>
    <hyperlink ref="C1254" r:id="rId1125" display="https://moba.ru/catalog/zashchitnoe-steklo-polnoe-pokrytie-3d/10718//"/>
    <hyperlink ref="C1255" r:id="rId1126" display="https://moba.ru/catalog/zashchitnoe-steklo-polnoe-pokrytie-3d/9077//"/>
    <hyperlink ref="C1257" r:id="rId1127" display="https://moba.ru/catalog/zashchitnoe-steklo-polnoe-pokrytie-3d/12097//"/>
    <hyperlink ref="C1258" r:id="rId1128" display="https://moba.ru/catalog/zashchitnoe-steklo-polnoe-pokrytie-3d/12896//"/>
    <hyperlink ref="C1260" r:id="rId1129" display="https://moba.ru/catalog/zashchitnoe-steklo-polnoe-pokrytie-3d/11079//"/>
    <hyperlink ref="C1261" r:id="rId1130" display="https://moba.ru/catalog/zashchitnoe-steklo-polnoe-pokrytie-3d/8937//"/>
    <hyperlink ref="C1262" r:id="rId1131" display="https://moba.ru/catalog/zashchitnoe-steklo-polnoe-pokrytie-3d/8936//"/>
    <hyperlink ref="C1263" r:id="rId1132" display="https://moba.ru/catalog/zashchitnoe-steklo-polnoe-pokrytie-3d/11951//"/>
    <hyperlink ref="C1264" r:id="rId1133" display="https://moba.ru/catalog/zashchitnoe-steklo-polnoe-pokrytie-3d/12025//"/>
    <hyperlink ref="C1265" r:id="rId1134" display="https://moba.ru/catalog/zashchitnoe-steklo-polnoe-pokrytie-3d/10031//"/>
    <hyperlink ref="C1266" r:id="rId1135" display="https://moba.ru/catalog/zashchitnoe-steklo-polnoe-pokrytie-3d/10051//"/>
    <hyperlink ref="C1267" r:id="rId1136" display="https://moba.ru/catalog/zashchitnoe-steklo-polnoe-pokrytie-3d/10052//"/>
    <hyperlink ref="C1268" r:id="rId1137" display="https://moba.ru/catalog/zashchitnoe-steklo-polnoe-pokrytie-3d/8165//"/>
    <hyperlink ref="C1269" r:id="rId1138" display="https://moba.ru/catalog/zashchitnoe-steklo-polnoe-pokrytie-3d/8164//"/>
    <hyperlink ref="C1270" r:id="rId1139" display="https://moba.ru/catalog/zashchitnoe-steklo-polnoe-pokrytie-3d/8161//"/>
    <hyperlink ref="C1271" r:id="rId1140" display="https://moba.ru/catalog/zashchitnoe-steklo-polnoe-pokrytie-3d/11060//"/>
    <hyperlink ref="C1272" r:id="rId1141" display="https://moba.ru/catalog/zashchitnoe-steklo-polnoe-pokrytie-3d/9962//"/>
    <hyperlink ref="C1273" r:id="rId1142" display="https://moba.ru/catalog/zashchitnoe-steklo-polnoe-pokrytie-3d/11316//"/>
    <hyperlink ref="C1274" r:id="rId1143" display="https://moba.ru/catalog/zashchitnoe-steklo-polnoe-pokrytie-3d/11185//"/>
    <hyperlink ref="C1275" r:id="rId1144" display="https://moba.ru/catalog/zashchitnoe-steklo-polnoe-pokrytie-3d/10706//"/>
    <hyperlink ref="C1276" r:id="rId1145" display="https://moba.ru/catalog/zashchitnoe-steklo-polnoe-pokrytie-3d/9485//"/>
    <hyperlink ref="C1277" r:id="rId1146" display="https://moba.ru/catalog/zashchitnoe-steklo-polnoe-pokrytie-3d/8620//"/>
    <hyperlink ref="C1278" r:id="rId1147" display="https://moba.ru/catalog/zashchitnoe-steklo-polnoe-pokrytie-3d/8619//"/>
    <hyperlink ref="C1279" r:id="rId1148" display="https://moba.ru/catalog/zashchitnoe-steklo-polnoe-pokrytie-3d/12874//"/>
    <hyperlink ref="C1280" r:id="rId1149" display="https://moba.ru/catalog/zashchitnoe-steklo-polnoe-pokrytie-3d/10059//"/>
    <hyperlink ref="C1281" r:id="rId1150" display="https://moba.ru/catalog/zashchitnoe-steklo-polnoe-pokrytie-3d/10705//"/>
    <hyperlink ref="C1282" r:id="rId1151" display="https://moba.ru/catalog/zashchitnoe-steklo-polnoe-pokrytie-3d/10399//"/>
    <hyperlink ref="C1283" r:id="rId1152" display="https://moba.ru/catalog/zashchitnoe-steklo-polnoe-pokrytie-3d/10709//"/>
    <hyperlink ref="C1284" r:id="rId1153" display="https://moba.ru/catalog/zashchitnoe-steklo-polnoe-pokrytie-3d/10707//"/>
    <hyperlink ref="C1285" r:id="rId1154" display="https://moba.ru/catalog/zashchitnoe-steklo-polnoe-pokrytie-3d/12772//"/>
    <hyperlink ref="C1286" r:id="rId1155" display="https://moba.ru/catalog/zashchitnoe-steklo-polnoe-pokrytie-3d/8618//"/>
    <hyperlink ref="C1287" r:id="rId1156" display="https://moba.ru/catalog/zashchitnoe-steklo-polnoe-pokrytie-3d/8617//"/>
    <hyperlink ref="C1288" r:id="rId1157" display="https://moba.ru/catalog/zashchitnoe-steklo-polnoe-pokrytie-3d/10401//"/>
    <hyperlink ref="C1289" r:id="rId1158" display="https://moba.ru/catalog/zashchitnoe-steklo-polnoe-pokrytie-3d/12024//"/>
    <hyperlink ref="C1290" r:id="rId1159" display="https://moba.ru/catalog/zashchitnoe-steklo-polnoe-pokrytie-3d/10658//"/>
    <hyperlink ref="C1291" r:id="rId1160" display="https://moba.ru/catalog/zashchitnoe-steklo-polnoe-pokrytie-3d/11472//"/>
    <hyperlink ref="C1292" r:id="rId1161" display="https://moba.ru/catalog/zashchitnoe-steklo-polnoe-pokrytie-3d/11631//"/>
    <hyperlink ref="C1293" r:id="rId1162" display="https://moba.ru/catalog/zashchitnoe-steklo-polnoe-pokrytie-3d/8160//"/>
    <hyperlink ref="C1294" r:id="rId1163" display="https://moba.ru/catalog/zashchitnoe-steklo-polnoe-pokrytie-3d/8159//"/>
    <hyperlink ref="C1295" r:id="rId1164" display="https://moba.ru/catalog/zashchitnoe-steklo-polnoe-pokrytie-3d/8615//"/>
    <hyperlink ref="C1296" r:id="rId1165" display="https://moba.ru/catalog/zashchitnoe-steklo-polnoe-pokrytie-3d/8614//"/>
    <hyperlink ref="C1297" r:id="rId1166" display="https://moba.ru/catalog/zashchitnoe-steklo-polnoe-pokrytie-3d/8596//"/>
    <hyperlink ref="C1298" r:id="rId1167" display="https://moba.ru/catalog/zashchitnoe-steklo-polnoe-pokrytie-3d/9074//"/>
    <hyperlink ref="C1299" r:id="rId1168" display="https://moba.ru/catalog/zashchitnoe-steklo-polnoe-pokrytie-3d/8622//"/>
    <hyperlink ref="C1300" r:id="rId1169" display="https://moba.ru/catalog/zashchitnoe-steklo-polnoe-pokrytie-3d/11283//"/>
    <hyperlink ref="C1301" r:id="rId1170" display="https://moba.ru/catalog/zashchitnoe-steklo-polnoe-pokrytie-3d/11289//"/>
    <hyperlink ref="C1302" r:id="rId1171" display="https://moba.ru/catalog/zashchitnoe-steklo-polnoe-pokrytie-3d/11288//"/>
    <hyperlink ref="C1303" r:id="rId1172" display="https://moba.ru/catalog/zashchitnoe-steklo-polnoe-pokrytie-3d/10043//"/>
    <hyperlink ref="C1304" r:id="rId1173" display="https://moba.ru/catalog/zashchitnoe-steklo-polnoe-pokrytie-3d/10044//"/>
    <hyperlink ref="C1305" r:id="rId1174" display="https://moba.ru/catalog/zashchitnoe-steklo-polnoe-pokrytie-3d/11384//"/>
    <hyperlink ref="C1306" r:id="rId1175" display="https://moba.ru/catalog/zashchitnoe-steklo-polnoe-pokrytie-3d/10039//"/>
    <hyperlink ref="C1307" r:id="rId1176" display="https://moba.ru/catalog/zashchitnoe-steklo-polnoe-pokrytie-3d/10040//"/>
    <hyperlink ref="C1308" r:id="rId1177" display="https://moba.ru/catalog/zashchitnoe-steklo-polnoe-pokrytie-3d/10032//"/>
    <hyperlink ref="C1309" r:id="rId1178" display="https://moba.ru/catalog/zashchitnoe-steklo-polnoe-pokrytie-3d/11054//"/>
    <hyperlink ref="C1310" r:id="rId1179" display="https://moba.ru/catalog/zashchitnoe-steklo-polnoe-pokrytie-3d/10041//"/>
    <hyperlink ref="C1311" r:id="rId1180" display="https://moba.ru/catalog/zashchitnoe-steklo-polnoe-pokrytie-3d/9097//"/>
    <hyperlink ref="C1313" r:id="rId1181" display="https://moba.ru/catalog/zashchitnoe-steklo-polnoe-pokrytie-3d/11656//"/>
    <hyperlink ref="C1314" r:id="rId1182" display="https://moba.ru/catalog/zashchitnoe-steklo-polnoe-pokrytie-3d/11653//"/>
    <hyperlink ref="C1315" r:id="rId1183" display="https://moba.ru/catalog/zashchitnoe-steklo-polnoe-pokrytie-3d/11652//"/>
    <hyperlink ref="C1316" r:id="rId1184" display="https://moba.ru/catalog/zashchitnoe-steklo-polnoe-pokrytie-3d/12338//"/>
    <hyperlink ref="C1317" r:id="rId1185" display="https://moba.ru/catalog/zashchitnoe-steklo-polnoe-pokrytie-3d/8861//"/>
    <hyperlink ref="C1318" r:id="rId1186" display="https://moba.ru/catalog/zashchitnoe-steklo-polnoe-pokrytie-3d/11141//"/>
    <hyperlink ref="C1319" r:id="rId1187" display="https://moba.ru/catalog/zashchitnoe-steklo-polnoe-pokrytie-3d/11659//"/>
    <hyperlink ref="C1320" r:id="rId1188" display="https://moba.ru/catalog/zashchitnoe-steklo-polnoe-pokrytie-3d/11661//"/>
    <hyperlink ref="C1321" r:id="rId1189" display="https://moba.ru/catalog/zashchitnoe-steklo-polnoe-pokrytie-3d/8155//"/>
    <hyperlink ref="C1322" r:id="rId1190" display="https://moba.ru/catalog/zashchitnoe-steklo-polnoe-pokrytie-3d/10408//"/>
    <hyperlink ref="C1323" r:id="rId1191" display="https://moba.ru/catalog/zashchitnoe-steklo-polnoe-pokrytie-3d/10407//"/>
    <hyperlink ref="C1324" r:id="rId1192" display="https://moba.ru/catalog/zashchitnoe-steklo-polnoe-pokrytie-3d/8158//"/>
    <hyperlink ref="C1325" r:id="rId1193" display="https://moba.ru/catalog/zashchitnoe-steklo-polnoe-pokrytie-3d/10081//"/>
    <hyperlink ref="C1326" r:id="rId1194" display="https://moba.ru/catalog/zashchitnoe-steklo-polnoe-pokrytie-3d/9647//"/>
    <hyperlink ref="C1327" r:id="rId1195" display="https://moba.ru/catalog/zashchitnoe-steklo-polnoe-pokrytie-3d/11648//"/>
    <hyperlink ref="C1328" r:id="rId1196" display="https://moba.ru/catalog/zashchitnoe-steklo-polnoe-pokrytie-3d/11193//"/>
    <hyperlink ref="C1330" r:id="rId1197" display="https://moba.ru/catalog/zashchitnoe-steklo-polnoe-pokrytie-3d/9965//"/>
    <hyperlink ref="C1331" r:id="rId1198" display="https://moba.ru/catalog/zashchitnoe-steklo-polnoe-pokrytie-3d/9966//"/>
    <hyperlink ref="C1332" r:id="rId1199" display="https://moba.ru/catalog/zashchitnoe-steklo-polnoe-pokrytie-3d/12247//"/>
    <hyperlink ref="C1333" r:id="rId1200" display="https://moba.ru/catalog/zashchitnoe-steklo-polnoe-pokrytie-3d/12846//"/>
    <hyperlink ref="C1334" r:id="rId1201" display="https://moba.ru/catalog/zashchitnoe-steklo-polnoe-pokrytie-3d/12845//"/>
    <hyperlink ref="C1336" r:id="rId1202" display="https://moba.ru/catalog/zashchitnoe-steklo-polnoe-pokrytie-3d/11625//"/>
    <hyperlink ref="C1337" r:id="rId1203" display="https://moba.ru/catalog/zashchitnoe-steklo-polnoe-pokrytie-3d/11627//"/>
    <hyperlink ref="C1339" r:id="rId1204" display="https://moba.ru/catalog/zashchitnoe-steklo-polnoe-pokrytie-3d/11158//"/>
    <hyperlink ref="C1340" r:id="rId1205" display="https://moba.ru/catalog/zashchitnoe-steklo-polnoe-pokrytie-3d/11157//"/>
    <hyperlink ref="C1341" r:id="rId1206" display="https://moba.ru/catalog/zashchitnoe-steklo-polnoe-pokrytie-3d/13071//"/>
    <hyperlink ref="C1342" r:id="rId1207" display="https://moba.ru/catalog/zashchitnoe-steklo-polnoe-pokrytie-3d/11609//"/>
    <hyperlink ref="C1343" r:id="rId1208" display="https://moba.ru/catalog/zashchitnoe-steklo-polnoe-pokrytie-3d/8436//"/>
    <hyperlink ref="C1344" r:id="rId1209" display="https://moba.ru/catalog/zashchitnoe-steklo-polnoe-pokrytie-3d/11181//"/>
    <hyperlink ref="C1345" r:id="rId1210" display="https://moba.ru/catalog/zashchitnoe-steklo-polnoe-pokrytie-3d/12116//"/>
    <hyperlink ref="C1346" r:id="rId1211" display="https://moba.ru/catalog/zashchitnoe-steklo-polnoe-pokrytie-3d/8441//"/>
    <hyperlink ref="C1347" r:id="rId1212" display="https://moba.ru/catalog/zashchitnoe-steklo-polnoe-pokrytie-3d/8439//"/>
    <hyperlink ref="C1348" r:id="rId1213" display="https://moba.ru/catalog/zashchitnoe-steklo-polnoe-pokrytie-3d/8602//"/>
    <hyperlink ref="C1349" r:id="rId1214" display="https://moba.ru/catalog/zashchitnoe-steklo-polnoe-pokrytie-3d/9640//"/>
    <hyperlink ref="C1350" r:id="rId1215" display="https://moba.ru/catalog/zashchitnoe-steklo-polnoe-pokrytie-3d/9078//"/>
    <hyperlink ref="C1351" r:id="rId1216" display="https://moba.ru/catalog/zashchitnoe-steklo-polnoe-pokrytie-3d/9082//"/>
    <hyperlink ref="C1352" r:id="rId1217" display="https://moba.ru/catalog/zashchitnoe-steklo-polnoe-pokrytie-3d/11333//"/>
    <hyperlink ref="C1353" r:id="rId1218" display="https://moba.ru/catalog/zashchitnoe-steklo-polnoe-pokrytie-3d/11613//"/>
    <hyperlink ref="C1354" r:id="rId1219" display="https://moba.ru/catalog/zashchitnoe-steklo-polnoe-pokrytie-3d/11612//"/>
    <hyperlink ref="C1355" r:id="rId1220" display="https://moba.ru/catalog/zashchitnoe-steklo-polnoe-pokrytie-3d/8444//"/>
    <hyperlink ref="C1356" r:id="rId1221" display="https://moba.ru/catalog/zashchitnoe-steklo-polnoe-pokrytie-3d/8443//"/>
    <hyperlink ref="C1357" r:id="rId1222" display="https://moba.ru/catalog/zashchitnoe-steklo-polnoe-pokrytie-3d/8603//"/>
    <hyperlink ref="C1358" r:id="rId1223" display="https://moba.ru/catalog/zashchitnoe-steklo-polnoe-pokrytie-3d/10573//"/>
    <hyperlink ref="C1359" r:id="rId1224" display="https://moba.ru/catalog/zashchitnoe-steklo-polnoe-pokrytie-3d/11435//"/>
    <hyperlink ref="C1360" r:id="rId1225" display="https://moba.ru/catalog/zashchitnoe-steklo-polnoe-pokrytie-3d/10481//"/>
    <hyperlink ref="C1361" r:id="rId1226" display="https://moba.ru/catalog/zashchitnoe-steklo-polnoe-pokrytie-3d/8456//"/>
    <hyperlink ref="C1362" r:id="rId1227" display="https://moba.ru/catalog/zashchitnoe-steklo-polnoe-pokrytie-3d/8455//"/>
    <hyperlink ref="C1363" r:id="rId1228" display="https://moba.ru/catalog/zashchitnoe-steklo-polnoe-pokrytie-3d/8459//"/>
    <hyperlink ref="C1364" r:id="rId1229" display="https://moba.ru/catalog/zashchitnoe-steklo-polnoe-pokrytie-3d/8460//"/>
    <hyperlink ref="C1365" r:id="rId1230" display="https://moba.ru/catalog/zashchitnoe-steklo-polnoe-pokrytie-3d/11616//"/>
    <hyperlink ref="C1366" r:id="rId1231" display="https://moba.ru/catalog/zashchitnoe-steklo-polnoe-pokrytie-3d/9432//"/>
    <hyperlink ref="C1367" r:id="rId1232" display="https://moba.ru/catalog/zashchitnoe-steklo-polnoe-pokrytie-3d/9433//"/>
    <hyperlink ref="C1368" r:id="rId1233" display="https://moba.ru/catalog/zashchitnoe-steklo-polnoe-pokrytie-3d/9435//"/>
    <hyperlink ref="C1369" r:id="rId1234" display="https://moba.ru/catalog/zashchitnoe-steklo-polnoe-pokrytie-3d/9436//"/>
    <hyperlink ref="C1370" r:id="rId1235" display="https://moba.ru/catalog/zashchitnoe-steklo-polnoe-pokrytie-3d/11044//"/>
    <hyperlink ref="C1371" r:id="rId1236" display="https://moba.ru/catalog/zashchitnoe-steklo-polnoe-pokrytie-3d/11046//"/>
    <hyperlink ref="C1372" r:id="rId1237" display="https://moba.ru/catalog/zashchitnoe-steklo-polnoe-pokrytie-3d/11052//"/>
    <hyperlink ref="C1375" r:id="rId1238" display="https://moba.ru/catalog/zashchitnoe-steklo-polnoe-pokrytie-3d/8600//"/>
    <hyperlink ref="C1376" r:id="rId1239" display="https://moba.ru/catalog/zashchitnoe-steklo-polnoe-pokrytie-3d/8599//"/>
    <hyperlink ref="C1377" r:id="rId1240" display="https://moba.ru/catalog/zashchitnoe-steklo-polnoe-pokrytie-3d/10859//"/>
    <hyperlink ref="C1378" r:id="rId1241" display="https://moba.ru/catalog/zashchitnoe-steklo-polnoe-pokrytie-3d/8448//"/>
    <hyperlink ref="C1379" r:id="rId1242" display="https://moba.ru/catalog/zashchitnoe-steklo-polnoe-pokrytie-3d/8447//"/>
    <hyperlink ref="C1380" r:id="rId1243" display="https://moba.ru/catalog/zashchitnoe-steklo-polnoe-pokrytie-3d/8446//"/>
    <hyperlink ref="C1381" r:id="rId1244" display="https://moba.ru/catalog/zashchitnoe-steklo-polnoe-pokrytie-3d/10016//"/>
    <hyperlink ref="C1382" r:id="rId1245" display="https://moba.ru/catalog/zashchitnoe-steklo-polnoe-pokrytie-3d/10017//"/>
    <hyperlink ref="C1383" r:id="rId1246" display="https://moba.ru/catalog/zashchitnoe-steklo-polnoe-pokrytie-3d/10534//"/>
    <hyperlink ref="C1384" r:id="rId1247" display="https://moba.ru/catalog/zashchitnoe-steklo-polnoe-pokrytie-3d/8451//"/>
    <hyperlink ref="C1385" r:id="rId1248" display="https://moba.ru/catalog/zashchitnoe-steklo-polnoe-pokrytie-3d/8449//"/>
    <hyperlink ref="C1386" r:id="rId1249" display="https://moba.ru/catalog/zashchitnoe-steklo-polnoe-pokrytie-3d/10018//"/>
    <hyperlink ref="C1387" r:id="rId1250" display="https://moba.ru/catalog/zashchitnoe-steklo-polnoe-pokrytie-3d/8453//"/>
    <hyperlink ref="C1388" r:id="rId1251" display="https://moba.ru/catalog/zashchitnoe-steklo-polnoe-pokrytie-3d/10025//"/>
    <hyperlink ref="C1389" r:id="rId1252" display="https://moba.ru/catalog/zashchitnoe-steklo-polnoe-pokrytie-3d/8454//"/>
    <hyperlink ref="C1390" r:id="rId1253" display="https://moba.ru/catalog/zashchitnoe-steklo-polnoe-pokrytie-3d/10019//"/>
    <hyperlink ref="C1391" r:id="rId1254" display="https://moba.ru/catalog/zashchitnoe-steklo-polnoe-pokrytie-3d/11602//"/>
    <hyperlink ref="C1392" r:id="rId1255" display="https://moba.ru/catalog/zashchitnoe-steklo-polnoe-pokrytie-3d/9925//"/>
    <hyperlink ref="C1394" r:id="rId1256" display="https://moba.ru/catalog/zashchitnoe-steklo-polnoe-pokrytie-3d/8133//"/>
    <hyperlink ref="C1395" r:id="rId1257" display="https://moba.ru/catalog/zashchitnoe-steklo-polnoe-pokrytie-3d/9813//"/>
    <hyperlink ref="C1396" r:id="rId1258" display="https://moba.ru/catalog/zashchitnoe-steklo-polnoe-pokrytie-3d/11637//"/>
    <hyperlink ref="C1397" r:id="rId1259" display="https://moba.ru/catalog/zashchitnoe-steklo-polnoe-pokrytie-3d/10024//"/>
    <hyperlink ref="C1398" r:id="rId1260" display="https://moba.ru/catalog/zashchitnoe-steklo-polnoe-pokrytie-3d/9650//"/>
    <hyperlink ref="C1399" r:id="rId1261" display="https://moba.ru/catalog/zashchitnoe-steklo-polnoe-pokrytie-3d/12824//"/>
    <hyperlink ref="C1400" r:id="rId1262" display="https://moba.ru/catalog/zashchitnoe-steklo-polnoe-pokrytie-3d/11640//"/>
    <hyperlink ref="C1401" r:id="rId1263" display="https://moba.ru/catalog/zashchitnoe-steklo-polnoe-pokrytie-3d/11063//"/>
    <hyperlink ref="C1402" r:id="rId1264" display="https://moba.ru/catalog/zashchitnoe-steklo-polnoe-pokrytie-3d/11890//"/>
    <hyperlink ref="C1403" r:id="rId1265" display="https://moba.ru/catalog/zashchitnoe-steklo-polnoe-pokrytie-3d/8132//"/>
    <hyperlink ref="C1404" r:id="rId1266" display="https://moba.ru/catalog/zashchitnoe-steklo-polnoe-pokrytie-3d/8131//"/>
    <hyperlink ref="C1405" r:id="rId1267" display="https://moba.ru/catalog/zashchitnoe-steklo-polnoe-pokrytie-3d/10020//"/>
    <hyperlink ref="C1406" r:id="rId1268" display="https://moba.ru/catalog/zashchitnoe-steklo-polnoe-pokrytie-3d/10021//"/>
    <hyperlink ref="C1407" r:id="rId1269" display="https://moba.ru/catalog/zashchitnoe-steklo-polnoe-pokrytie-3d/12269//"/>
    <hyperlink ref="C1408" r:id="rId1270" display="https://moba.ru/catalog/zashchitnoe-steklo-polnoe-pokrytie-3d/10748//"/>
    <hyperlink ref="C1409" r:id="rId1271" display="https://moba.ru/catalog/zashchitnoe-steklo-polnoe-pokrytie-3d/8607//"/>
    <hyperlink ref="C1410" r:id="rId1272" display="https://moba.ru/catalog/zashchitnoe-steklo-polnoe-pokrytie-3d/11643//"/>
    <hyperlink ref="C1411" r:id="rId1273" display="https://moba.ru/catalog/zashchitnoe-steklo-polnoe-pokrytie-3d/11642//"/>
    <hyperlink ref="C1412" r:id="rId1274" display="https://moba.ru/catalog/zashchitnoe-steklo-polnoe-pokrytie-3d/12043//"/>
    <hyperlink ref="C1413" r:id="rId1275" display="https://moba.ru/catalog/zashchitnoe-steklo-polnoe-pokrytie-3d/11387//"/>
    <hyperlink ref="C1414" r:id="rId1276" display="https://moba.ru/catalog/zashchitnoe-steklo-polnoe-pokrytie-3d/10412//"/>
    <hyperlink ref="C1415" r:id="rId1277" display="https://moba.ru/catalog/zashchitnoe-steklo-polnoe-pokrytie-3d/8125//"/>
    <hyperlink ref="C1416" r:id="rId1278" display="https://moba.ru/catalog/zashchitnoe-steklo-polnoe-pokrytie-3d/8129//"/>
    <hyperlink ref="C1417" r:id="rId1279" display="https://moba.ru/catalog/zashchitnoe-steklo-polnoe-pokrytie-3d/8130//"/>
    <hyperlink ref="C1418" r:id="rId1280" display="https://moba.ru/catalog/zashchitnoe-steklo-polnoe-pokrytie-3d/8140//"/>
    <hyperlink ref="C1419" r:id="rId1281" display="https://moba.ru/catalog/zashchitnoe-steklo-polnoe-pokrytie-3d/8139//"/>
    <hyperlink ref="C1420" r:id="rId1282" display="https://moba.ru/catalog/zashchitnoe-steklo-polnoe-pokrytie-3d/8141//"/>
    <hyperlink ref="C1421" r:id="rId1283" display="https://moba.ru/catalog/zashchitnoe-steklo-polnoe-pokrytie-3d/8142//"/>
    <hyperlink ref="C1422" r:id="rId1284" display="https://moba.ru/catalog/zashchitnoe-steklo-polnoe-pokrytie-3d/8105//"/>
    <hyperlink ref="C1423" r:id="rId1285" display="https://moba.ru/catalog/zashchitnoe-steklo-polnoe-pokrytie-3d/8106//"/>
    <hyperlink ref="C1424" r:id="rId1286" display="https://moba.ru/catalog/zashchitnoe-steklo-polnoe-pokrytie-3d/10028//"/>
    <hyperlink ref="C1425" r:id="rId1287" display="https://moba.ru/catalog/zashchitnoe-steklo-polnoe-pokrytie-3d/10026//"/>
    <hyperlink ref="C1426" r:id="rId1288" display="https://moba.ru/catalog/zashchitnoe-steklo-polnoe-pokrytie-3d/10027//"/>
    <hyperlink ref="C1427" r:id="rId1289" display="https://moba.ru/catalog/zashchitnoe-steklo-polnoe-pokrytie-3d/11212//"/>
    <hyperlink ref="C1428" r:id="rId1290" display="https://moba.ru/catalog/zashchitnoe-steklo-polnoe-pokrytie-3d/11954//"/>
    <hyperlink ref="C1429" r:id="rId1291" display="https://moba.ru/catalog/zashchitnoe-steklo-polnoe-pokrytie-3d/12944//"/>
    <hyperlink ref="C1430" r:id="rId1292" display="https://moba.ru/catalog/zashchitnoe-steklo-polnoe-pokrytie-3d/8135//"/>
    <hyperlink ref="C1431" r:id="rId1293" display="https://moba.ru/catalog/zashchitnoe-steklo-polnoe-pokrytie-3d/8127//"/>
    <hyperlink ref="C1432" r:id="rId1294" display="https://moba.ru/catalog/zashchitnoe-steklo-polnoe-pokrytie-3d/8128//"/>
    <hyperlink ref="C1433" r:id="rId1295" display="https://moba.ru/catalog/zashchitnoe-steklo-polnoe-pokrytie-3d/9654//"/>
    <hyperlink ref="C1434" r:id="rId1296" display="https://moba.ru/catalog/zashchitnoe-steklo-polnoe-pokrytie-3d/9653//"/>
    <hyperlink ref="C1435" r:id="rId1297" display="https://moba.ru/catalog/zashchitnoe-steklo-polnoe-pokrytie-3d/8146//"/>
    <hyperlink ref="C1436" r:id="rId1298" display="https://moba.ru/catalog/zashchitnoe-steklo-polnoe-pokrytie-3d/10543//"/>
    <hyperlink ref="C1437" r:id="rId1299" display="https://moba.ru/catalog/zashchitnoe-steklo-polnoe-pokrytie-3d/11062//"/>
    <hyperlink ref="C1438" r:id="rId1300" display="https://moba.ru/catalog/zashchitnoe-steklo-polnoe-pokrytie-3d/12382//"/>
    <hyperlink ref="C1439" r:id="rId1301" display="https://moba.ru/catalog/zashchitnoe-steklo-polnoe-pokrytie-3d/12381//"/>
    <hyperlink ref="C1440" r:id="rId1302" display="https://moba.ru/catalog/zashchitnoe-steklo-polnoe-pokrytie-3d/10022//"/>
    <hyperlink ref="C1441" r:id="rId1303" display="https://moba.ru/catalog/zashchitnoe-steklo-polnoe-pokrytie-3d/10023//"/>
    <hyperlink ref="C1444" r:id="rId1304" display="https://moba.ru/catalog/zashchitnoe-steklo-premium-kartonnaya-upakovka-polnoe-pokrytie-kleitsya-po-vsey-ploshchadi/11410//"/>
    <hyperlink ref="C1445" r:id="rId1305" display="https://moba.ru/catalog/zashchitnoe-steklo-premium-kartonnaya-upakovka-polnoe-pokrytie-kleitsya-po-vsey-ploshchadi/11407//"/>
    <hyperlink ref="C1446" r:id="rId1306" display="https://moba.ru/catalog/zashchitnoe-steklo-premium-kartonnaya-upakovka-polnoe-pokrytie-kleitsya-po-vsey-ploshchadi/11394//"/>
    <hyperlink ref="C1447" r:id="rId1307" display="https://moba.ru/catalog/zashchitnoe-steklo-premium-kartonnaya-upakovka-polnoe-pokrytie-kleitsya-po-vsey-ploshchadi/11408//"/>
    <hyperlink ref="C1448" r:id="rId1308" display="https://moba.ru/catalog/zashchitnoe-steklo-premium-kartonnaya-upakovka-polnoe-pokrytie-kleitsya-po-vsey-ploshchadi/11409//"/>
    <hyperlink ref="C1449" r:id="rId1309" display="https://moba.ru/catalog/zashchitnoe-steklo-premium-kartonnaya-upakovka-polnoe-pokrytie-kleitsya-po-vsey-ploshchadi/11406//"/>
    <hyperlink ref="C1450" r:id="rId1310" display="https://moba.ru/catalog/zashchitnoe-steklo-premium-kartonnaya-upakovka-polnoe-pokrytie-kleitsya-po-vsey-ploshchadi/12773//"/>
    <hyperlink ref="C1451" r:id="rId1311" display="https://moba.ru/catalog/zashchitnoe-steklo-premium-kartonnaya-upakovka-polnoe-pokrytie-kleitsya-po-vsey-ploshchadi/11395//"/>
    <hyperlink ref="C1452" r:id="rId1312" display="https://moba.ru/catalog/zashchitnoe-steklo-premium-kartonnaya-upakovka-polnoe-pokrytie-kleitsya-po-vsey-ploshchadi/11397//"/>
    <hyperlink ref="C1453" r:id="rId1313" display="https://moba.ru/catalog/zashchitnoe-steklo-premium-kartonnaya-upakovka-polnoe-pokrytie-kleitsya-po-vsey-ploshchadi/12294//"/>
    <hyperlink ref="C1454" r:id="rId1314" display="https://moba.ru/catalog/zashchitnoe-steklo-premium-kartonnaya-upakovka-polnoe-pokrytie-kleitsya-po-vsey-ploshchadi/11398//"/>
    <hyperlink ref="C1455" r:id="rId1315" display="https://moba.ru/catalog/zashchitnoe-steklo-premium-kartonnaya-upakovka-polnoe-pokrytie-kleitsya-po-vsey-ploshchadi/11400//"/>
    <hyperlink ref="C1456" r:id="rId1316" display="https://moba.ru/catalog/zashchitnoe-steklo-premium-kartonnaya-upakovka-polnoe-pokrytie-kleitsya-po-vsey-ploshchadi/11401//"/>
    <hyperlink ref="C1457" r:id="rId1317" display="https://moba.ru/catalog/zashchitnoe-steklo-premium-kartonnaya-upakovka-polnoe-pokrytie-kleitsya-po-vsey-ploshchadi/11404//"/>
    <hyperlink ref="C1458" r:id="rId1318" display="https://moba.ru/catalog/zashchitnoe-steklo-premium-kartonnaya-upakovka-polnoe-pokrytie-kleitsya-po-vsey-ploshchadi/11393//"/>
    <hyperlink ref="C1459" r:id="rId1319" display="https://moba.ru/catalog/zashchitnoe-steklo-premium-kartonnaya-upakovka-polnoe-pokrytie-kleitsya-po-vsey-ploshchadi/11396//"/>
    <hyperlink ref="C1460" r:id="rId1320" display="https://moba.ru/catalog/zashchitnoe-steklo-premium-kartonnaya-upakovka-polnoe-pokrytie-kleitsya-po-vsey-ploshchadi/11390//"/>
    <hyperlink ref="C1462" r:id="rId1321" display="https://moba.ru/catalog/zashchitnoe-steklo-premium-kartonnaya-upakovka-polnoe-pokrytie-kleitsya-po-vsey-ploshchadi/12291//"/>
    <hyperlink ref="C1463" r:id="rId1322" display="https://moba.ru/catalog/zashchitnoe-steklo-premium-kartonnaya-upakovka-polnoe-pokrytie-kleitsya-po-vsey-ploshchadi/11432//"/>
    <hyperlink ref="C1464" r:id="rId1323" display="https://moba.ru/catalog/zashchitnoe-steklo-premium-kartonnaya-upakovka-polnoe-pokrytie-kleitsya-po-vsey-ploshchadi/11433//"/>
    <hyperlink ref="C1465" r:id="rId1324" display="https://moba.ru/catalog/zashchitnoe-steklo-premium-kartonnaya-upakovka-polnoe-pokrytie-kleitsya-po-vsey-ploshchadi/11429//"/>
    <hyperlink ref="C1466" r:id="rId1325" display="https://moba.ru/catalog/zashchitnoe-steklo-premium-kartonnaya-upakovka-polnoe-pokrytie-kleitsya-po-vsey-ploshchadi/11431//"/>
    <hyperlink ref="C1467" r:id="rId1326" display="https://moba.ru/catalog/zashchitnoe-steklo-premium-kartonnaya-upakovka-polnoe-pokrytie-kleitsya-po-vsey-ploshchadi/11426//"/>
    <hyperlink ref="C1468" r:id="rId1327" display="https://moba.ru/catalog/zashchitnoe-steklo-premium-kartonnaya-upakovka-polnoe-pokrytie-kleitsya-po-vsey-ploshchadi/11427//"/>
    <hyperlink ref="C1469" r:id="rId1328" display="https://moba.ru/catalog/zashchitnoe-steklo-premium-kartonnaya-upakovka-polnoe-pokrytie-kleitsya-po-vsey-ploshchadi/11434//"/>
    <hyperlink ref="C1470" r:id="rId1329" display="https://moba.ru/catalog/zashchitnoe-steklo-premium-kartonnaya-upakovka-polnoe-pokrytie-kleitsya-po-vsey-ploshchadi/11439//"/>
    <hyperlink ref="C1471" r:id="rId1330" display="https://moba.ru/catalog/zashchitnoe-steklo-premium-kartonnaya-upakovka-polnoe-pokrytie-kleitsya-po-vsey-ploshchadi/11436//"/>
    <hyperlink ref="C1472" r:id="rId1331" display="https://moba.ru/catalog/zashchitnoe-steklo-premium-kartonnaya-upakovka-polnoe-pokrytie-kleitsya-po-vsey-ploshchadi/11437//"/>
    <hyperlink ref="C1473" r:id="rId1332" display="https://moba.ru/catalog/zashchitnoe-steklo-premium-kartonnaya-upakovka-polnoe-pokrytie-kleitsya-po-vsey-ploshchadi/11428//"/>
    <hyperlink ref="C1474" r:id="rId1333" display="https://moba.ru/catalog/zashchitnoe-steklo-premium-kartonnaya-upakovka-polnoe-pokrytie-kleitsya-po-vsey-ploshchadi/11423//"/>
    <hyperlink ref="C1475" r:id="rId1334" display="https://moba.ru/catalog/zashchitnoe-steklo-premium-kartonnaya-upakovka-polnoe-pokrytie-kleitsya-po-vsey-ploshchadi/11438//"/>
    <hyperlink ref="C1476" r:id="rId1335" display="https://moba.ru/catalog/zashchitnoe-steklo-premium-kartonnaya-upakovka-polnoe-pokrytie-kleitsya-po-vsey-ploshchadi/11424//"/>
    <hyperlink ref="C1477" r:id="rId1336" display="https://moba.ru/catalog/zashchitnoe-steklo-premium-kartonnaya-upakovka-polnoe-pokrytie-kleitsya-po-vsey-ploshchadi/11425//"/>
    <hyperlink ref="C1479" r:id="rId1337" display="https://moba.ru/catalog/zashchitnoe-steklo-premium-kartonnaya-upakovka-polnoe-pokrytie-kleitsya-po-vsey-ploshchadi/11419//"/>
    <hyperlink ref="C1480" r:id="rId1338" display="https://moba.ru/catalog/zashchitnoe-steklo-premium-kartonnaya-upakovka-polnoe-pokrytie-kleitsya-po-vsey-ploshchadi/11422//"/>
    <hyperlink ref="C1481" r:id="rId1339" display="https://moba.ru/catalog/zashchitnoe-steklo-premium-kartonnaya-upakovka-polnoe-pokrytie-kleitsya-po-vsey-ploshchadi/12825//"/>
    <hyperlink ref="C1482" r:id="rId1340" display="https://moba.ru/catalog/zashchitnoe-steklo-premium-kartonnaya-upakovka-polnoe-pokrytie-kleitsya-po-vsey-ploshchadi/12293//"/>
    <hyperlink ref="C1483" r:id="rId1341" display="https://moba.ru/catalog/zashchitnoe-steklo-premium-kartonnaya-upakovka-polnoe-pokrytie-kleitsya-po-vsey-ploshchadi/11411//"/>
    <hyperlink ref="C1484" r:id="rId1342" display="https://moba.ru/catalog/zashchitnoe-steklo-premium-kartonnaya-upakovka-polnoe-pokrytie-kleitsya-po-vsey-ploshchadi/11893//"/>
    <hyperlink ref="C1485" r:id="rId1343" display="https://moba.ru/catalog/zashchitnoe-steklo-premium-kartonnaya-upakovka-polnoe-pokrytie-kleitsya-po-vsey-ploshchadi/11418//"/>
    <hyperlink ref="C1486" r:id="rId1344" display="https://moba.ru/catalog/zashchitnoe-steklo-premium-kartonnaya-upakovka-polnoe-pokrytie-kleitsya-po-vsey-ploshchadi/11417//"/>
    <hyperlink ref="C1487" r:id="rId1345" display="https://moba.ru/catalog/zashchitnoe-steklo-premium-kartonnaya-upakovka-polnoe-pokrytie-kleitsya-po-vsey-ploshchadi/11421//"/>
    <hyperlink ref="C1488" r:id="rId1346" display="https://moba.ru/catalog/zashchitnoe-steklo-premium-kartonnaya-upakovka-polnoe-pokrytie-kleitsya-po-vsey-ploshchadi/11413//"/>
    <hyperlink ref="C1489" r:id="rId1347" display="https://moba.ru/catalog/zashchitnoe-steklo-premium-kartonnaya-upakovka-polnoe-pokrytie-kleitsya-po-vsey-ploshchadi/12296//"/>
    <hyperlink ref="C1490" r:id="rId1348" display="https://moba.ru/catalog/zashchitnoe-steklo-premium-kartonnaya-upakovka-polnoe-pokrytie-kleitsya-po-vsey-ploshchadi/12295//"/>
    <hyperlink ref="C1491" r:id="rId1349" display="https://moba.ru/catalog/zashchitnoe-steklo-premium-kartonnaya-upakovka-polnoe-pokrytie-kleitsya-po-vsey-ploshchadi/11420//"/>
    <hyperlink ref="C1492" r:id="rId1350" display="https://moba.ru/catalog/zashchitnoe-steklo-premium-kartonnaya-upakovka-polnoe-pokrytie-kleitsya-po-vsey-ploshchadi/11412//"/>
    <hyperlink ref="C1493" r:id="rId1351" display="https://moba.ru/catalog/zashchitnoe-steklo-premium-kartonnaya-upakovka-polnoe-pokrytie-kleitsya-po-vsey-ploshchadi/11414//"/>
    <hyperlink ref="C1494" r:id="rId1352" display="https://moba.ru/catalog/zashchitnoe-steklo-premium-kartonnaya-upakovka-polnoe-pokrytie-kleitsya-po-vsey-ploshchadi/12476//"/>
    <hyperlink ref="C1495" r:id="rId1353" display="https://moba.ru/catalog/zashchitnoe-steklo-premium-kartonnaya-upakovka-polnoe-pokrytie-kleitsya-po-vsey-ploshchadi/12477//"/>
    <hyperlink ref="C1498" r:id="rId1354" display="https://moba.ru/catalog/zashchitnoe-steklo-polnoe-pokrytie/10448//"/>
    <hyperlink ref="C1499" r:id="rId1355" display="https://moba.ru/catalog/zashchitnoe-steklo-polnoe-pokrytie/10449//"/>
    <hyperlink ref="C1500" r:id="rId1356" display="https://moba.ru/catalog/zashchitnoe-steklo-polnoe-pokrytie/5843//"/>
    <hyperlink ref="C1501" r:id="rId1357" display="https://moba.ru/catalog/zashchitnoe-steklo-polnoe-pokrytie/8475//"/>
    <hyperlink ref="C1502" r:id="rId1358" display="https://moba.ru/catalog/zashchitnoe-steklo-polnoe-pokrytie/9404//"/>
    <hyperlink ref="C1503" r:id="rId1359" display="https://moba.ru/catalog/zashchitnoe-steklo-polnoe-pokrytie/8597//"/>
    <hyperlink ref="C1504" r:id="rId1360" display="https://moba.ru/catalog/zashchitnoe-steklo-polnoe-pokrytie/9060//"/>
    <hyperlink ref="C1505" r:id="rId1361" display="https://moba.ru/catalog/zashchitnoe-steklo-polnoe-pokrytie/9061//"/>
    <hyperlink ref="C1506" r:id="rId1362" display="https://moba.ru/catalog/zashchitnoe-steklo-polnoe-pokrytie/10042//"/>
    <hyperlink ref="C1508" r:id="rId1363" display="https://moba.ru/catalog/zashchitnoe-steklo-polnoe-pokrytie/8733//"/>
    <hyperlink ref="C1510" r:id="rId1364" display="https://moba.ru/catalog/zashchitnoe-steklo-polnoe-pokrytie/2172//"/>
    <hyperlink ref="C1511" r:id="rId1365" display="https://moba.ru/catalog/zashchitnoe-steklo-polnoe-pokrytie/2158//"/>
    <hyperlink ref="C1512" r:id="rId1366" display="https://moba.ru/catalog/zashchitnoe-steklo-polnoe-pokrytie/2174//"/>
    <hyperlink ref="C1513" r:id="rId1367" display="https://moba.ru/catalog/zashchitnoe-steklo-polnoe-pokrytie/2161//"/>
    <hyperlink ref="C1514" r:id="rId1368" display="https://moba.ru/catalog/zashchitnoe-steklo-polnoe-pokrytie/2163//"/>
    <hyperlink ref="C1515" r:id="rId1369" display="https://moba.ru/catalog/zashchitnoe-steklo-polnoe-pokrytie/9080//"/>
    <hyperlink ref="C1516" r:id="rId1370" display="https://moba.ru/catalog/zashchitnoe-steklo-polnoe-pokrytie/9081//"/>
    <hyperlink ref="C1517" r:id="rId1371" display="https://moba.ru/catalog/zashchitnoe-steklo-polnoe-pokrytie/2166//"/>
    <hyperlink ref="C1518" r:id="rId1372" display="https://moba.ru/catalog/zashchitnoe-steklo-polnoe-pokrytie/4299//"/>
    <hyperlink ref="C1519" r:id="rId1373" display="https://moba.ru/catalog/zashchitnoe-steklo-polnoe-pokrytie/3168//"/>
    <hyperlink ref="C1520" r:id="rId1374" display="https://moba.ru/catalog/zashchitnoe-steklo-polnoe-pokrytie/3169//"/>
    <hyperlink ref="C1521" r:id="rId1375" display="https://moba.ru/catalog/zashchitnoe-steklo-polnoe-pokrytie/2817//"/>
    <hyperlink ref="C1522" r:id="rId1376" display="https://moba.ru/catalog/zashchitnoe-steklo-polnoe-pokrytie/2048//"/>
    <hyperlink ref="C1523" r:id="rId1377" display="https://moba.ru/catalog/zashchitnoe-steklo-polnoe-pokrytie/8748//"/>
    <hyperlink ref="C1524" r:id="rId1378" display="https://moba.ru/catalog/zashchitnoe-steklo-polnoe-pokrytie/3383//"/>
    <hyperlink ref="C1525" r:id="rId1379" display="https://moba.ru/catalog/zashchitnoe-steklo-polnoe-pokrytie/3387//"/>
    <hyperlink ref="C1527" r:id="rId1380" display="https://moba.ru/catalog/zashchitnoe-steklo-polnoe-pokrytie/4923//"/>
    <hyperlink ref="C1528" r:id="rId1381" display="https://moba.ru/catalog/zashchitnoe-steklo-polnoe-pokrytie/5868//"/>
    <hyperlink ref="C1529" r:id="rId1382" display="https://moba.ru/catalog/zashchitnoe-steklo-polnoe-pokrytie/10169//"/>
    <hyperlink ref="C1530" r:id="rId1383" display="https://moba.ru/catalog/zashchitnoe-steklo-polnoe-pokrytie/9021//"/>
    <hyperlink ref="C1531" r:id="rId1384" display="https://moba.ru/catalog/zashchitnoe-steklo-polnoe-pokrytie/9029//"/>
    <hyperlink ref="C1532" r:id="rId1385" display="https://moba.ru/catalog/zashchitnoe-steklo-polnoe-pokrytie/11340//"/>
    <hyperlink ref="C1534" r:id="rId1386" display="https://moba.ru/catalog/zashchitnoe-steklo-polnoe-pokrytie/8236//"/>
    <hyperlink ref="C1535" r:id="rId1387" display="https://moba.ru/catalog/zashchitnoe-steklo-polnoe-pokrytie/2051//"/>
    <hyperlink ref="C1536" r:id="rId1388" display="https://moba.ru/catalog/zashchitnoe-steklo-polnoe-pokrytie/9655//"/>
    <hyperlink ref="C1537" r:id="rId1389" display="https://moba.ru/catalog/zashchitnoe-steklo-polnoe-pokrytie/8388//"/>
    <hyperlink ref="C1538" r:id="rId1390" display="https://moba.ru/catalog/zashchitnoe-steklo-polnoe-pokrytie/8389//"/>
    <hyperlink ref="C1541" r:id="rId1391" display="https://moba.ru/catalog/zashchitnoe-steklo-dlya-iphone/3925//"/>
    <hyperlink ref="C1542" r:id="rId1392" display="https://moba.ru/catalog/zashchitnoe-steklo-dlya-iphone/3926//"/>
    <hyperlink ref="C1543" r:id="rId1393" display="https://moba.ru/catalog/zashchitnoe-steklo-dlya-iphone/12745//"/>
    <hyperlink ref="C1544" r:id="rId1394" display="https://moba.ru/catalog/zashchitnoe-steklo-dlya-iphone/12746//"/>
    <hyperlink ref="C1545" r:id="rId1395" display="https://moba.ru/catalog/zashchitnoe-steklo-dlya-iphone/12747//"/>
    <hyperlink ref="C1546" r:id="rId1396" display="https://moba.ru/catalog/zashchitnoe-steklo-dlya-iphone/12748//"/>
    <hyperlink ref="C1547" r:id="rId1397" display="https://moba.ru/catalog/zashchitnoe-steklo-dlya-iphone/12744//"/>
    <hyperlink ref="C1548" r:id="rId1398" display="https://moba.ru/catalog/zashchitnoe-steklo-dlya-iphone/12679//"/>
    <hyperlink ref="C1549" r:id="rId1399" display="https://moba.ru/catalog/zashchitnoe-steklo-dlya-iphone/12750//"/>
    <hyperlink ref="C1550" r:id="rId1400" display="https://moba.ru/catalog/zashchitnoe-steklo-dlya-iphone/12749//"/>
    <hyperlink ref="C1551" r:id="rId1401" display="https://moba.ru/catalog/zashchitnoe-steklo-dlya-iphone/12743//"/>
    <hyperlink ref="C1552" r:id="rId1402" display="https://moba.ru/catalog/zashchitnoe-steklo-dlya-iphone/12680//"/>
    <hyperlink ref="C1553" r:id="rId1403" display="https://moba.ru/catalog/zashchitnoe-steklo-dlya-iphone/12681//"/>
    <hyperlink ref="C1554" r:id="rId1404" display="https://moba.ru/catalog/zashchitnoe-steklo-dlya-iphone/12884//"/>
    <hyperlink ref="C1555" r:id="rId1405" display="https://moba.ru/catalog/zashchitnoe-steklo-dlya-iphone/12882//"/>
    <hyperlink ref="C1556" r:id="rId1406" display="https://moba.ru/catalog/zashchitnoe-steklo-dlya-iphone/12883//"/>
    <hyperlink ref="C1557" r:id="rId1407" display="https://moba.ru/catalog/zashchitnoe-steklo-dlya-iphone/12885//"/>
    <hyperlink ref="C1558" r:id="rId1408" display="https://moba.ru/catalog/zashchitnoe-steklo-dlya-iphone/12879//"/>
    <hyperlink ref="C1559" r:id="rId1409" display="https://moba.ru/catalog/zashchitnoe-steklo-dlya-iphone/12886//"/>
    <hyperlink ref="C1560" r:id="rId1410" display="https://moba.ru/catalog/zashchitnoe-steklo-dlya-iphone/12888//"/>
    <hyperlink ref="C1561" r:id="rId1411" display="https://moba.ru/catalog/zashchitnoe-steklo-dlya-iphone/12881//"/>
    <hyperlink ref="C1562" r:id="rId1412" display="https://moba.ru/catalog/zashchitnoe-steklo-dlya-iphone/12887//"/>
    <hyperlink ref="C1563" r:id="rId1413" display="https://moba.ru/catalog/zashchitnoe-steklo-dlya-iphone/9541//"/>
    <hyperlink ref="C1564" r:id="rId1414" display="https://moba.ru/catalog/zashchitnoe-steklo-dlya-iphone/9540//"/>
    <hyperlink ref="C1565" r:id="rId1415" display="https://moba.ru/catalog/zashchitnoe-steklo-dlya-iphone/9539//"/>
    <hyperlink ref="C1566" r:id="rId1416" display="https://moba.ru/catalog/zashchitnoe-steklo-dlya-iphone/9538//"/>
    <hyperlink ref="C1567" r:id="rId1417" display="https://moba.ru/catalog/zashchitnoe-steklo-dlya-iphone/9544//"/>
    <hyperlink ref="C1568" r:id="rId1418" display="https://moba.ru/catalog/zashchitnoe-steklo-dlya-iphone/9545//"/>
    <hyperlink ref="C1569" r:id="rId1419" display="https://moba.ru/catalog/zashchitnoe-steklo-dlya-iphone/9542//"/>
    <hyperlink ref="C1570" r:id="rId1420" display="https://moba.ru/catalog/zashchitnoe-steklo-dlya-iphone/9543//"/>
    <hyperlink ref="C1571" r:id="rId1421" display="https://moba.ru/catalog/zashchitnoe-steklo-dlya-iphone/9547//"/>
    <hyperlink ref="C1572" r:id="rId1422" display="https://moba.ru/catalog/zashchitnoe-steklo-dlya-iphone/9546//"/>
    <hyperlink ref="C1573" r:id="rId1423" display="https://moba.ru/catalog/zashchitnoe-steklo-dlya-iphone/10334//"/>
    <hyperlink ref="C1574" r:id="rId1424" display="https://moba.ru/catalog/zashchitnoe-steklo-dlya-iphone/10337//"/>
    <hyperlink ref="C1575" r:id="rId1425" display="https://moba.ru/catalog/zashchitnoe-steklo-dlya-iphone/13130//"/>
    <hyperlink ref="C1576" r:id="rId1426" display="https://moba.ru/catalog/zashchitnoe-steklo-dlya-iphone/13131//"/>
    <hyperlink ref="C1577" r:id="rId1427" display="https://moba.ru/catalog/zashchitnoe-steklo-dlya-iphone/13132//"/>
    <hyperlink ref="C1578" r:id="rId1428" display="https://moba.ru/catalog/zashchitnoe-steklo-dlya-iphone/5612//"/>
    <hyperlink ref="C1579" r:id="rId1429" display="https://moba.ru/catalog/zashchitnoe-steklo-dlya-iphone/5613//"/>
    <hyperlink ref="C1580" r:id="rId1430" display="https://moba.ru/catalog/zashchitnoe-steklo-dlya-iphone/4698//"/>
    <hyperlink ref="C1581" r:id="rId1431" display="https://moba.ru/catalog/zashchitnoe-steklo-dlya-iphone/5476//"/>
    <hyperlink ref="C1582" r:id="rId1432" display="https://moba.ru/catalog/zashchitnoe-steklo-dlya-iphone/5615//"/>
    <hyperlink ref="C1583" r:id="rId1433" display="https://moba.ru/catalog/zashchitnoe-steklo-dlya-iphone/4650//"/>
    <hyperlink ref="C1584" r:id="rId1434" display="https://moba.ru/catalog/zashchitnoe-steklo-dlya-iphone/5614//"/>
    <hyperlink ref="C1585" r:id="rId1435" display="https://moba.ru/catalog/zashchitnoe-steklo-dlya-iphone/4700//"/>
    <hyperlink ref="C1586" r:id="rId1436" display="https://moba.ru/catalog/zashchitnoe-steklo-dlya-iphone/5478//"/>
    <hyperlink ref="C1587" r:id="rId1437" display="https://moba.ru/catalog/zashchitnoe-steklo-dlya-iphone/2516//"/>
    <hyperlink ref="C1588" r:id="rId1438" display="https://moba.ru/catalog/zashchitnoe-steklo-dlya-iphone/9663//"/>
    <hyperlink ref="C1589" r:id="rId1439" display="https://moba.ru/catalog/zashchitnoe-steklo-dlya-iphone/4652//"/>
    <hyperlink ref="C1590" r:id="rId1440" display="https://moba.ru/catalog/zashchitnoe-steklo-dlya-iphone/9662//"/>
    <hyperlink ref="C1591" r:id="rId1441" display="https://moba.ru/catalog/zashchitnoe-steklo-dlya-iphone/2515//"/>
    <hyperlink ref="C1592" r:id="rId1442" display="https://moba.ru/catalog/zashchitnoe-steklo-dlya-iphone/4651//"/>
    <hyperlink ref="C1593" r:id="rId1443" display="https://moba.ru/catalog/zashchitnoe-steklo-dlya-iphone/4528//"/>
    <hyperlink ref="C1594" r:id="rId1444" display="https://moba.ru/catalog/zashchitnoe-steklo-dlya-iphone/4529//"/>
    <hyperlink ref="C1595" r:id="rId1445" display="https://moba.ru/catalog/zashchitnoe-steklo-dlya-iphone/4499//"/>
    <hyperlink ref="C1596" r:id="rId1446" display="https://moba.ru/catalog/zashchitnoe-steklo-dlya-iphone/9661//"/>
    <hyperlink ref="C1597" r:id="rId1447" display="https://moba.ru/catalog/zashchitnoe-steklo-dlya-iphone/10326//"/>
    <hyperlink ref="C1598" r:id="rId1448" display="https://moba.ru/catalog/zashchitnoe-steklo-dlya-iphone/12880//"/>
    <hyperlink ref="C1599" r:id="rId1449" display="https://moba.ru/catalog/zashchitnoe-steklo-dlya-iphone/10335//"/>
    <hyperlink ref="C1600" r:id="rId1450" display="https://moba.ru/catalog/zashchitnoe-steklo-dlya-iphone/3930//"/>
    <hyperlink ref="C1601" r:id="rId1451" display="https://moba.ru/catalog/zashchitnoe-steklo-dlya-iphone/3931//"/>
    <hyperlink ref="C1602" r:id="rId1452" display="https://moba.ru/catalog/zashchitnoe-steklo-dlya-iphone/3927//"/>
    <hyperlink ref="C1603" r:id="rId1453" display="https://moba.ru/catalog/zashchitnoe-steklo-dlya-iphone/3928//"/>
    <hyperlink ref="C1604" r:id="rId1454" display="https://moba.ru/catalog/zashchitnoe-steklo-dlya-iphone/4790//"/>
    <hyperlink ref="C1605" r:id="rId1455" display="https://moba.ru/catalog/zashchitnoe-steklo-dlya-iphone/4791//"/>
    <hyperlink ref="C1606" r:id="rId1456" display="https://moba.ru/catalog/zashchitnoe-steklo-dlya-iphone/4788//"/>
    <hyperlink ref="C1607" r:id="rId1457" display="https://moba.ru/catalog/zashchitnoe-steklo-dlya-iphone/4789//"/>
    <hyperlink ref="C1608" r:id="rId1458" display="https://moba.ru/catalog/zashchitnoe-steklo-dlya-iphone/4493//"/>
    <hyperlink ref="C1609" r:id="rId1459" display="https://moba.ru/catalog/zashchitnoe-steklo-dlya-iphone/4498//"/>
    <hyperlink ref="C1610" r:id="rId1460" display="https://moba.ru/catalog/zashchitnoe-steklo-dlya-iphone/10328//"/>
    <hyperlink ref="C1611" r:id="rId1461" display="https://moba.ru/catalog/zashchitnoe-steklo-dlya-iphone/10339//"/>
    <hyperlink ref="C1612" r:id="rId1462" display="https://moba.ru/catalog/zashchitnoe-steklo-dlya-iphone/9551//"/>
    <hyperlink ref="C1613" r:id="rId1463" display="https://moba.ru/catalog/zashchitnoe-steklo-dlya-iphone/9550//"/>
    <hyperlink ref="C1614" r:id="rId1464" display="https://moba.ru/catalog/zashchitnoe-steklo-dlya-iphone/9548//"/>
    <hyperlink ref="C1615" r:id="rId1465" display="https://moba.ru/catalog/zashchitnoe-steklo-dlya-iphone/9549//"/>
    <hyperlink ref="C1616" r:id="rId1466" display="https://moba.ru/catalog/zashchitnoe-steklo-dlya-iphone/9554//"/>
    <hyperlink ref="C1617" r:id="rId1467" display="https://moba.ru/catalog/zashchitnoe-steklo-dlya-iphone/9555//"/>
    <hyperlink ref="C1618" r:id="rId1468" display="https://moba.ru/catalog/zashchitnoe-steklo-dlya-iphone/9552//"/>
    <hyperlink ref="C1619" r:id="rId1469" display="https://moba.ru/catalog/zashchitnoe-steklo-dlya-iphone/9553//"/>
    <hyperlink ref="C1620" r:id="rId1470" display="https://moba.ru/catalog/zashchitnoe-steklo-dlya-iphone/9556//"/>
    <hyperlink ref="C1621" r:id="rId1471" display="https://moba.ru/catalog/zashchitnoe-steklo-dlya-iphone/10330//"/>
    <hyperlink ref="C1622" r:id="rId1472" display="https://moba.ru/catalog/zashchitnoe-steklo-dlya-iphone/10341//"/>
    <hyperlink ref="C1623" r:id="rId1473" display="https://moba.ru/catalog/zashchitnoe-steklo-dlya-iphone/8418//"/>
    <hyperlink ref="C1624" r:id="rId1474" display="https://moba.ru/catalog/zashchitnoe-steklo-dlya-iphone/8417//"/>
    <hyperlink ref="C1625" r:id="rId1475" display="https://moba.ru/catalog/zashchitnoe-steklo-dlya-iphone/8423//"/>
    <hyperlink ref="C1626" r:id="rId1476" display="https://moba.ru/catalog/zashchitnoe-steklo-dlya-iphone/8424//"/>
    <hyperlink ref="C1627" r:id="rId1477" display="https://moba.ru/catalog/zashchitnoe-steklo-dlya-iphone/8421//"/>
    <hyperlink ref="C1628" r:id="rId1478" display="https://moba.ru/catalog/zashchitnoe-steklo-dlya-iphone/8429//"/>
    <hyperlink ref="C1629" r:id="rId1479" display="https://moba.ru/catalog/zashchitnoe-steklo-dlya-iphone/8430//"/>
    <hyperlink ref="C1630" r:id="rId1480" display="https://moba.ru/catalog/zashchitnoe-steklo-dlya-iphone/10373//"/>
    <hyperlink ref="C1631" r:id="rId1481" display="https://moba.ru/catalog/zashchitnoe-steklo-dlya-iphone/10375//"/>
    <hyperlink ref="C1632" r:id="rId1482" display="https://moba.ru/catalog/zashchitnoe-steklo-dlya-iphone/10376//"/>
    <hyperlink ref="C1634" r:id="rId1483" display="https://moba.ru/catalog/zashchitnoe-steklo-dlya-iphone/12754//"/>
    <hyperlink ref="C1638" r:id="rId1484" display="https://moba.ru/catalog/apple/13025//"/>
    <hyperlink ref="C1639" r:id="rId1485" display="https://moba.ru/catalog/apple/13024//"/>
    <hyperlink ref="C1640" r:id="rId1486" display="https://moba.ru/catalog/apple/13026//"/>
    <hyperlink ref="C1641" r:id="rId1487" display="https://moba.ru/catalog/apple/13022//"/>
    <hyperlink ref="C1642" r:id="rId1488" display="https://moba.ru/catalog/apple/13021//"/>
    <hyperlink ref="C1645" r:id="rId1489" display="https://moba.ru/catalog/iphone-2-3-4-40-pin/2337//"/>
    <hyperlink ref="C1646" r:id="rId1490" display="https://moba.ru/catalog/iphone-2-3-4-40-pin/1206//"/>
    <hyperlink ref="C1648" r:id="rId1491" display="https://moba.ru/catalog/iphone-2-3-4-40-pin/10895//"/>
    <hyperlink ref="C1650" r:id="rId1492" display="https://moba.ru/catalog/iphone-2-3-4-40-pin/11518//"/>
    <hyperlink ref="C1652" r:id="rId1493" display="https://moba.ru/catalog/iphone-2-3-4-40-pin/8833//"/>
    <hyperlink ref="C1655" r:id="rId1494" display="https://moba.ru/catalog/iphone-5-lightning/3726//"/>
    <hyperlink ref="C1656" r:id="rId1495" display="https://moba.ru/catalog/iphone-5-lightning/1205//"/>
    <hyperlink ref="C1658" r:id="rId1496" display="https://moba.ru/catalog/iphone-5-lightning/9445//"/>
    <hyperlink ref="C1659" r:id="rId1497" display="https://moba.ru/catalog/iphone-5-lightning/10914//"/>
    <hyperlink ref="C1660" r:id="rId1498" display="https://moba.ru/catalog/iphone-5-lightning/10912//"/>
    <hyperlink ref="C1661" r:id="rId1499" display="https://moba.ru/catalog/iphone-5-lightning/9442//"/>
    <hyperlink ref="C1662" r:id="rId1500" display="https://moba.ru/catalog/iphone-5-lightning/10901//"/>
    <hyperlink ref="C1663" r:id="rId1501" display="https://moba.ru/catalog/iphone-5-lightning/10900//"/>
    <hyperlink ref="C1664" r:id="rId1502" display="https://moba.ru/catalog/iphone-5-lightning/12184//"/>
    <hyperlink ref="C1665" r:id="rId1503" display="https://moba.ru/catalog/iphone-5-lightning/10891//"/>
    <hyperlink ref="C1666" r:id="rId1504" display="https://moba.ru/catalog/iphone-5-lightning/10892//"/>
    <hyperlink ref="C1667" r:id="rId1505" display="https://moba.ru/catalog/iphone-5-lightning/10890//"/>
    <hyperlink ref="C1668" r:id="rId1506" display="https://moba.ru/catalog/iphone-5-lightning/10886//"/>
    <hyperlink ref="C1669" r:id="rId1507" display="https://moba.ru/catalog/iphone-5-lightning/10887//"/>
    <hyperlink ref="C1670" r:id="rId1508" display="https://moba.ru/catalog/iphone-5-lightning/10870//"/>
    <hyperlink ref="C1671" r:id="rId1509" display="https://moba.ru/catalog/iphone-5-lightning/10869//"/>
    <hyperlink ref="C1672" r:id="rId1510" display="https://moba.ru/catalog/iphone-5-lightning/10872//"/>
    <hyperlink ref="C1673" r:id="rId1511" display="https://moba.ru/catalog/iphone-5-lightning/10871//"/>
    <hyperlink ref="C1674" r:id="rId1512" display="https://moba.ru/catalog/iphone-5-lightning/10864//"/>
    <hyperlink ref="C1675" r:id="rId1513" display="https://moba.ru/catalog/iphone-5-lightning/10863//"/>
    <hyperlink ref="C1676" r:id="rId1514" display="https://moba.ru/catalog/iphone-5-lightning/10883//"/>
    <hyperlink ref="C1677" r:id="rId1515" display="https://moba.ru/catalog/iphone-5-lightning/10881//"/>
    <hyperlink ref="C1679" r:id="rId1516" display="https://moba.ru/catalog/iphone-5-lightning/3174//"/>
    <hyperlink ref="C1680" r:id="rId1517" display="https://moba.ru/catalog/iphone-5-lightning/9107//"/>
    <hyperlink ref="C1681" r:id="rId1518" display="https://moba.ru/catalog/iphone-5-lightning/8688//"/>
    <hyperlink ref="C1682" r:id="rId1519" display="https://moba.ru/catalog/iphone-5-lightning/3191//"/>
    <hyperlink ref="C1684" r:id="rId1520" display="https://moba.ru/catalog/iphone-5-lightning/11514//"/>
    <hyperlink ref="C1685" r:id="rId1521" display="https://moba.ru/catalog/iphone-5-lightning/3916//"/>
    <hyperlink ref="C1686" r:id="rId1522" display="https://moba.ru/catalog/iphone-5-lightning/2931//"/>
    <hyperlink ref="C1687" r:id="rId1523" display="https://moba.ru/catalog/iphone-5-lightning/11493//"/>
    <hyperlink ref="C1688" r:id="rId1524" display="https://moba.ru/catalog/iphone-5-lightning/11496//"/>
    <hyperlink ref="C1690" r:id="rId1525" display="https://moba.ru/catalog/iphone-5-lightning/8856//"/>
    <hyperlink ref="C1691" r:id="rId1526" display="https://moba.ru/catalog/iphone-5-lightning/8828//"/>
    <hyperlink ref="C1692" r:id="rId1527" display="https://moba.ru/catalog/iphone-5-lightning/8829//"/>
    <hyperlink ref="C1693" r:id="rId1528" display="https://moba.ru/catalog/iphone-5-lightning/8827//"/>
    <hyperlink ref="C1694" r:id="rId1529" display="https://moba.ru/catalog/iphone-5-lightning/11674//"/>
    <hyperlink ref="C1695" r:id="rId1530" display="https://moba.ru/catalog/iphone-5-lightning/8840//"/>
    <hyperlink ref="C1696" r:id="rId1531" display="https://moba.ru/catalog/iphone-5-lightning/8841//"/>
    <hyperlink ref="C1697" r:id="rId1532" display="https://moba.ru/catalog/iphone-5-lightning/8842//"/>
    <hyperlink ref="C1698" r:id="rId1533" display="https://moba.ru/catalog/iphone-5-lightning/9384//"/>
    <hyperlink ref="C1699" r:id="rId1534" display="https://moba.ru/catalog/iphone-5-lightning/8781//"/>
    <hyperlink ref="C1700" r:id="rId1535" display="https://moba.ru/catalog/iphone-5-lightning/8780//"/>
    <hyperlink ref="C1701" r:id="rId1536" display="https://moba.ru/catalog/iphone-5-lightning/8779//"/>
    <hyperlink ref="C1702" r:id="rId1537" display="https://moba.ru/catalog/iphone-5-lightning/9390//"/>
    <hyperlink ref="C1703" r:id="rId1538" display="https://moba.ru/catalog/iphone-5-lightning/8761//"/>
    <hyperlink ref="C1704" r:id="rId1539" display="https://moba.ru/catalog/iphone-5-lightning/8755//"/>
    <hyperlink ref="C1705" r:id="rId1540" display="https://moba.ru/catalog/iphone-5-lightning/9379//"/>
    <hyperlink ref="C1706" r:id="rId1541" display="https://moba.ru/catalog/iphone-5-lightning/8752//"/>
    <hyperlink ref="C1707" r:id="rId1542" display="https://moba.ru/catalog/iphone-5-lightning/11675//"/>
    <hyperlink ref="C1708" r:id="rId1543" display="https://moba.ru/catalog/iphone-5-lightning/11683//"/>
    <hyperlink ref="C1709" r:id="rId1544" display="https://moba.ru/catalog/iphone-5-lightning/11663//"/>
    <hyperlink ref="C1712" r:id="rId1545" display="https://moba.ru/catalog/microusb/10913//"/>
    <hyperlink ref="C1713" r:id="rId1546" display="https://moba.ru/catalog/microusb/10908//"/>
    <hyperlink ref="C1714" r:id="rId1547" display="https://moba.ru/catalog/microusb/11551//"/>
    <hyperlink ref="C1715" r:id="rId1548" display="https://moba.ru/catalog/microusb/11550//"/>
    <hyperlink ref="C1716" r:id="rId1549" display="https://moba.ru/catalog/microusb/10903//"/>
    <hyperlink ref="C1717" r:id="rId1550" display="https://moba.ru/catalog/microusb/10902//"/>
    <hyperlink ref="C1718" r:id="rId1551" display="https://moba.ru/catalog/microusb/11556//"/>
    <hyperlink ref="C1719" r:id="rId1552" display="https://moba.ru/catalog/microusb/12180//"/>
    <hyperlink ref="C1720" r:id="rId1553" display="https://moba.ru/catalog/microusb/10893//"/>
    <hyperlink ref="C1721" r:id="rId1554" display="https://moba.ru/catalog/microusb/10898//"/>
    <hyperlink ref="C1722" r:id="rId1555" display="https://moba.ru/catalog/microusb/9453//"/>
    <hyperlink ref="C1723" r:id="rId1556" display="https://moba.ru/catalog/microusb/9451//"/>
    <hyperlink ref="C1724" r:id="rId1557" display="https://moba.ru/catalog/microusb/10888//"/>
    <hyperlink ref="C1725" r:id="rId1558" display="https://moba.ru/catalog/microusb/10875//"/>
    <hyperlink ref="C1726" r:id="rId1559" display="https://moba.ru/catalog/microusb/10873//"/>
    <hyperlink ref="C1727" r:id="rId1560" display="https://moba.ru/catalog/microusb/10877//"/>
    <hyperlink ref="C1728" r:id="rId1561" display="https://moba.ru/catalog/microusb/10876//"/>
    <hyperlink ref="C1729" r:id="rId1562" display="https://moba.ru/catalog/microusb/10866//"/>
    <hyperlink ref="C1730" r:id="rId1563" display="https://moba.ru/catalog/microusb/10865//"/>
    <hyperlink ref="C1731" r:id="rId1564" display="https://moba.ru/catalog/microusb/12182//"/>
    <hyperlink ref="C1732" r:id="rId1565" display="https://moba.ru/catalog/microusb/10882//"/>
    <hyperlink ref="C1733" r:id="rId1566" display="https://moba.ru/catalog/microusb/9452//"/>
    <hyperlink ref="C1735" r:id="rId1567" display="https://moba.ru/catalog/microusb/2382//"/>
    <hyperlink ref="C1736" r:id="rId1568" display="https://moba.ru/catalog/microusb/1203//"/>
    <hyperlink ref="C1738" r:id="rId1569" display="https://moba.ru/catalog/microusb/3192//"/>
    <hyperlink ref="C1740" r:id="rId1570" display="https://moba.ru/catalog/microusb/12675//"/>
    <hyperlink ref="C1741" r:id="rId1571" display="https://moba.ru/catalog/microusb/13077//"/>
    <hyperlink ref="C1742" r:id="rId1572" display="https://moba.ru/catalog/microusb/3920//"/>
    <hyperlink ref="C1743" r:id="rId1573" display="https://moba.ru/catalog/microusb/8690//"/>
    <hyperlink ref="C1744" r:id="rId1574" display="https://moba.ru/catalog/microusb/11511//"/>
    <hyperlink ref="C1746" r:id="rId1575" display="https://moba.ru/catalog/microusb/8876//"/>
    <hyperlink ref="C1747" r:id="rId1576" display="https://moba.ru/catalog/microusb/8867//"/>
    <hyperlink ref="C1748" r:id="rId1577" display="https://moba.ru/catalog/microusb/8866//"/>
    <hyperlink ref="C1749" r:id="rId1578" display="https://moba.ru/catalog/microusb/8831//"/>
    <hyperlink ref="C1750" r:id="rId1579" display="https://moba.ru/catalog/microusb/8832//"/>
    <hyperlink ref="C1751" r:id="rId1580" display="https://moba.ru/catalog/microusb/8830//"/>
    <hyperlink ref="C1752" r:id="rId1581" display="https://moba.ru/catalog/microusb/11680//"/>
    <hyperlink ref="C1753" r:id="rId1582" display="https://moba.ru/catalog/microusb/8843//"/>
    <hyperlink ref="C1754" r:id="rId1583" display="https://moba.ru/catalog/microusb/8844//"/>
    <hyperlink ref="C1755" r:id="rId1584" display="https://moba.ru/catalog/microusb/8845//"/>
    <hyperlink ref="C1756" r:id="rId1585" display="https://moba.ru/catalog/microusb/9383//"/>
    <hyperlink ref="C1757" r:id="rId1586" display="https://moba.ru/catalog/microusb/8807//"/>
    <hyperlink ref="C1758" r:id="rId1587" display="https://moba.ru/catalog/microusb/8793//"/>
    <hyperlink ref="C1759" r:id="rId1588" display="https://moba.ru/catalog/microusb/8784//"/>
    <hyperlink ref="C1760" r:id="rId1589" display="https://moba.ru/catalog/microusb/8782//"/>
    <hyperlink ref="C1761" r:id="rId1590" display="https://moba.ru/catalog/microusb/8785//"/>
    <hyperlink ref="C1762" r:id="rId1591" display="https://moba.ru/catalog/microusb/8764//"/>
    <hyperlink ref="C1763" r:id="rId1592" display="https://moba.ru/catalog/microusb/8765//"/>
    <hyperlink ref="C1764" r:id="rId1593" display="https://moba.ru/catalog/microusb/9389//"/>
    <hyperlink ref="C1765" r:id="rId1594" display="https://moba.ru/catalog/microusb/8763//"/>
    <hyperlink ref="C1766" r:id="rId1595" display="https://moba.ru/catalog/microusb/8758//"/>
    <hyperlink ref="C1767" r:id="rId1596" display="https://moba.ru/catalog/microusb/8759//"/>
    <hyperlink ref="C1768" r:id="rId1597" display="https://moba.ru/catalog/microusb/8757//"/>
    <hyperlink ref="C1769" r:id="rId1598" display="https://moba.ru/catalog/microusb/9378//"/>
    <hyperlink ref="C1770" r:id="rId1599" display="https://moba.ru/catalog/microusb/8751//"/>
    <hyperlink ref="C1771" r:id="rId1600" display="https://moba.ru/catalog/microusb/11678//"/>
    <hyperlink ref="C1772" r:id="rId1601" display="https://moba.ru/catalog/microusb/11667//"/>
    <hyperlink ref="C1774" r:id="rId1602" display="https://moba.ru/catalog/microusb/1204//"/>
    <hyperlink ref="C1776" r:id="rId1603" display="https://moba.ru/catalog/microusb/4741//"/>
    <hyperlink ref="C1778" r:id="rId1604" display="https://moba.ru/catalog/microusb/5924//"/>
    <hyperlink ref="C1781" r:id="rId1605" display="https://moba.ru/catalog/type-c/11549//"/>
    <hyperlink ref="C1782" r:id="rId1606" display="https://moba.ru/catalog/type-c/10916//"/>
    <hyperlink ref="C1783" r:id="rId1607" display="https://moba.ru/catalog/type-c/10924//"/>
    <hyperlink ref="C1784" r:id="rId1608" display="https://moba.ru/catalog/type-c/10911//"/>
    <hyperlink ref="C1785" r:id="rId1609" display="https://moba.ru/catalog/type-c/11553//"/>
    <hyperlink ref="C1786" r:id="rId1610" display="https://moba.ru/catalog/type-c/11552//"/>
    <hyperlink ref="C1787" r:id="rId1611" display="https://moba.ru/catalog/type-c/10905//"/>
    <hyperlink ref="C1788" r:id="rId1612" display="https://moba.ru/catalog/type-c/10904//"/>
    <hyperlink ref="C1789" r:id="rId1613" display="https://moba.ru/catalog/type-c/12177//"/>
    <hyperlink ref="C1790" r:id="rId1614" display="https://moba.ru/catalog/type-c/12176//"/>
    <hyperlink ref="C1791" r:id="rId1615" display="https://moba.ru/catalog/type-c/10894//"/>
    <hyperlink ref="C1792" r:id="rId1616" display="https://moba.ru/catalog/type-c/10889//"/>
    <hyperlink ref="C1793" r:id="rId1617" display="https://moba.ru/catalog/type-c/10879//"/>
    <hyperlink ref="C1794" r:id="rId1618" display="https://moba.ru/catalog/type-c/10878//"/>
    <hyperlink ref="C1795" r:id="rId1619" display="https://moba.ru/catalog/type-c/10880//"/>
    <hyperlink ref="C1796" r:id="rId1620" display="https://moba.ru/catalog/type-c/9456//"/>
    <hyperlink ref="C1797" r:id="rId1621" display="https://moba.ru/catalog/type-c/10868//"/>
    <hyperlink ref="C1798" r:id="rId1622" display="https://moba.ru/catalog/type-c/10867//"/>
    <hyperlink ref="C1799" r:id="rId1623" display="https://moba.ru/catalog/type-c/12179//"/>
    <hyperlink ref="C1800" r:id="rId1624" display="https://moba.ru/catalog/type-c/12178//"/>
    <hyperlink ref="C1801" r:id="rId1625" display="https://moba.ru/catalog/type-c/10884//"/>
    <hyperlink ref="C1802" r:id="rId1626" display="https://moba.ru/catalog/type-c/10885//"/>
    <hyperlink ref="C1804" r:id="rId1627" display="https://moba.ru/catalog/type-c/11512//"/>
    <hyperlink ref="C1805" r:id="rId1628" display="https://moba.ru/catalog/type-c/11513//"/>
    <hyperlink ref="C1806" r:id="rId1629" display="https://moba.ru/catalog/type-c/11487//"/>
    <hyperlink ref="C1807" r:id="rId1630" display="https://moba.ru/catalog/type-c/11494//"/>
    <hyperlink ref="C1809" r:id="rId1631" display="https://moba.ru/catalog/type-c/8847//"/>
    <hyperlink ref="C1810" r:id="rId1632" display="https://moba.ru/catalog/type-c/8846//"/>
    <hyperlink ref="C1811" r:id="rId1633" display="https://moba.ru/catalog/type-c/8851//"/>
    <hyperlink ref="C1812" r:id="rId1634" display="https://moba.ru/catalog/type-c/8852//"/>
    <hyperlink ref="C1813" r:id="rId1635" display="https://moba.ru/catalog/type-c/8824//"/>
    <hyperlink ref="C1814" r:id="rId1636" display="https://moba.ru/catalog/type-c/8848//"/>
    <hyperlink ref="C1815" r:id="rId1637" display="https://moba.ru/catalog/type-c/8837//"/>
    <hyperlink ref="C1816" r:id="rId1638" display="https://moba.ru/catalog/type-c/8838//"/>
    <hyperlink ref="C1817" r:id="rId1639" display="https://moba.ru/catalog/type-c/9382//"/>
    <hyperlink ref="C1818" r:id="rId1640" display="https://moba.ru/catalog/type-c/8803//"/>
    <hyperlink ref="C1819" r:id="rId1641" display="https://moba.ru/catalog/type-c/8804//"/>
    <hyperlink ref="C1820" r:id="rId1642" display="https://moba.ru/catalog/type-c/8742//"/>
    <hyperlink ref="C1821" r:id="rId1643" display="https://moba.ru/catalog/type-c/9388//"/>
    <hyperlink ref="C1822" r:id="rId1644" display="https://moba.ru/catalog/type-c/8766//"/>
    <hyperlink ref="C1823" r:id="rId1645" display="https://moba.ru/catalog/type-c/9377//"/>
    <hyperlink ref="C1824" r:id="rId1646" display="https://moba.ru/catalog/type-c/8750//"/>
    <hyperlink ref="C1825" r:id="rId1647" display="https://moba.ru/catalog/type-c/8739//"/>
    <hyperlink ref="C1826" r:id="rId1648" display="https://moba.ru/catalog/type-c/8738//"/>
    <hyperlink ref="C1827" r:id="rId1649" display="https://moba.ru/catalog/type-c/11666//"/>
    <hyperlink ref="C1828" r:id="rId1650" display="https://moba.ru/catalog/type-c/12196//"/>
    <hyperlink ref="C1829" r:id="rId1651" display="https://moba.ru/catalog/type-c/11664//"/>
    <hyperlink ref="C1830" r:id="rId1652" display="https://moba.ru/catalog/type-c/8878//"/>
    <hyperlink ref="C1832" r:id="rId1653" display="https://moba.ru/catalog/type-c/5485//"/>
    <hyperlink ref="C1834" r:id="rId1654" display="https://moba.ru/catalog/type-c/13126//"/>
    <hyperlink ref="C1835" r:id="rId1655" display="https://moba.ru/catalog/type-c/13128//"/>
    <hyperlink ref="C1836" r:id="rId1656" display="https://moba.ru/catalog/type-c/4176//"/>
    <hyperlink ref="C1839" r:id="rId1657" display="https://moba.ru/catalog/adaptery-otg/9430//"/>
    <hyperlink ref="C1841" r:id="rId1658" display="https://moba.ru/catalog/adaptery-otg/12762//"/>
    <hyperlink ref="C1842" r:id="rId1659" display="https://moba.ru/catalog/adaptery-otg/4242//"/>
    <hyperlink ref="C1844" r:id="rId1660" display="https://moba.ru/catalog/adaptery-otg/12445//"/>
    <hyperlink ref="C1845" r:id="rId1661" display="https://moba.ru/catalog/adaptery-otg/12444//"/>
    <hyperlink ref="C1846" r:id="rId1662" display="https://moba.ru/catalog/adaptery-otg/12441//"/>
    <hyperlink ref="C1847" r:id="rId1663" display="https://moba.ru/catalog/adaptery-otg/8908//"/>
    <hyperlink ref="C1848" r:id="rId1664" display="https://moba.ru/catalog/adaptery-otg/8909//"/>
    <hyperlink ref="C1849" r:id="rId1665" display="https://moba.ru/catalog/adaptery-otg/8907//"/>
    <hyperlink ref="C1850" r:id="rId1666" display="https://moba.ru/catalog/adaptery-otg/12442//"/>
    <hyperlink ref="C1851" r:id="rId1667" display="https://moba.ru/catalog/adaptery-otg/12443//"/>
    <hyperlink ref="C1852" r:id="rId1668" display="https://moba.ru/catalog/adaptery-otg/12438//"/>
    <hyperlink ref="C1853" r:id="rId1669" display="https://moba.ru/catalog/adaptery-otg/8911//"/>
    <hyperlink ref="C1855" r:id="rId1670" display="https://moba.ru/catalog/adaptery-otg/2544//"/>
    <hyperlink ref="C1856" r:id="rId1671" display="https://moba.ru/catalog/adaptery-otg/2180//"/>
    <hyperlink ref="C1857" r:id="rId1672" display="https://moba.ru/catalog/adaptery-otg/12077//"/>
    <hyperlink ref="C1860" r:id="rId1673" display="https://moba.ru/catalog/drugie/3672//"/>
    <hyperlink ref="C1862" r:id="rId1674" display="https://moba.ru/catalog/drugie/5471//"/>
    <hyperlink ref="C1864" r:id="rId1675" display="https://moba.ru/catalog/drugie/10922//"/>
    <hyperlink ref="C1865" r:id="rId1676" display="https://moba.ru/catalog/drugie/10921//"/>
    <hyperlink ref="C1866" r:id="rId1677" display="https://moba.ru/catalog/drugie/10919//"/>
    <hyperlink ref="C1867" r:id="rId1678" display="https://moba.ru/catalog/drugie/10918//"/>
    <hyperlink ref="C1868" r:id="rId1679" display="https://moba.ru/catalog/drugie/10917//"/>
    <hyperlink ref="C1869" r:id="rId1680" display="https://moba.ru/catalog/drugie/10920//"/>
    <hyperlink ref="C1871" r:id="rId1681" display="https://moba.ru/catalog/drugie/3190//"/>
    <hyperlink ref="C1873" r:id="rId1682" display="https://moba.ru/catalog/drugie/11474//"/>
    <hyperlink ref="C1874" r:id="rId1683" display="https://moba.ru/catalog/drugie/9301//"/>
    <hyperlink ref="C1875" r:id="rId1684" display="https://moba.ru/catalog/drugie/13033//"/>
    <hyperlink ref="C1877" r:id="rId1685" display="https://moba.ru/catalog/drugie/8895//"/>
    <hyperlink ref="C1878" r:id="rId1686" display="https://moba.ru/catalog/drugie/8896//"/>
    <hyperlink ref="C1880" r:id="rId1687" display="https://moba.ru/catalog/drugie/3673//"/>
    <hyperlink ref="C1881" r:id="rId1688" display="https://moba.ru/catalog/drugie/1202//"/>
    <hyperlink ref="C1883" r:id="rId1689" display="https://moba.ru/catalog/drugie/9508//"/>
    <hyperlink ref="C1885" r:id="rId1690" display="https://moba.ru/catalog/drugie/7010//"/>
    <hyperlink ref="C1888" r:id="rId1691" display="https://moba.ru/catalog/mnogofunktsionalnyy/9462//"/>
    <hyperlink ref="C1889" r:id="rId1692" display="https://moba.ru/catalog/mnogofunktsionalnyy/10896//"/>
    <hyperlink ref="C1890" r:id="rId1693" display="https://moba.ru/catalog/mnogofunktsionalnyy/9461//"/>
    <hyperlink ref="C1892" r:id="rId1694" display="https://moba.ru/catalog/mnogofunktsionalnyy/3918//"/>
    <hyperlink ref="C1893" r:id="rId1695" display="https://moba.ru/catalog/mnogofunktsionalnyy/13018//"/>
    <hyperlink ref="C1894" r:id="rId1696" display="https://moba.ru/catalog/mnogofunktsionalnyy/13017//"/>
    <hyperlink ref="C1896" r:id="rId1697" display="https://moba.ru/catalog/mnogofunktsionalnyy/8872//"/>
    <hyperlink ref="C1897" r:id="rId1698" display="https://moba.ru/catalog/mnogofunktsionalnyy/8870//"/>
    <hyperlink ref="C1898" r:id="rId1699" display="https://moba.ru/catalog/mnogofunktsionalnyy/8797//"/>
    <hyperlink ref="C1899" r:id="rId1700" display="https://moba.ru/catalog/mnogofunktsionalnyy/8741//"/>
    <hyperlink ref="C1900" r:id="rId1701" display="https://moba.ru/catalog/mnogofunktsionalnyy/8740//"/>
    <hyperlink ref="C1901" r:id="rId1702" display="https://moba.ru/catalog/mnogofunktsionalnyy/9386//"/>
    <hyperlink ref="C1902" r:id="rId1703" display="https://moba.ru/catalog/mnogofunktsionalnyy/9381//"/>
    <hyperlink ref="C1905" r:id="rId1704" display="https://moba.ru/catalog/chekhly/10999//"/>
    <hyperlink ref="C1906" r:id="rId1705" display="https://moba.ru/catalog/chekhly/10999//"/>
    <hyperlink ref="C1908" r:id="rId1706" display="https://moba.ru/catalog/chekhly/12207//"/>
    <hyperlink ref="C1909" r:id="rId1707" display="https://moba.ru/catalog/chekhly/12210//"/>
    <hyperlink ref="C1912" r:id="rId1708" display="https://moba.ru/catalog/displei/4393//"/>
    <hyperlink ref="C1913" r:id="rId1709" display="https://moba.ru/catalog/displei/10535//"/>
    <hyperlink ref="C1914" r:id="rId1710" display="https://moba.ru/catalog/displei/4396//"/>
    <hyperlink ref="C1915" r:id="rId1711" display="https://moba.ru/catalog/displei/9987//"/>
    <hyperlink ref="C1916" r:id="rId1712" display="https://moba.ru/catalog/displei/9833//"/>
    <hyperlink ref="C1917" r:id="rId1713" display="https://moba.ru/catalog/displei/9316//"/>
    <hyperlink ref="C1918" r:id="rId1714" display="https://moba.ru/catalog/displei/10531//"/>
    <hyperlink ref="C1919" r:id="rId1715" display="https://moba.ru/catalog/displei/1906//"/>
    <hyperlink ref="C1920" r:id="rId1716" display="https://moba.ru/catalog/displei/6899//"/>
    <hyperlink ref="C1921" r:id="rId1717" display="https://moba.ru/catalog/displei/3748//"/>
    <hyperlink ref="C1923" r:id="rId1718" display="https://moba.ru/catalog/displei/722//"/>
    <hyperlink ref="C1924" r:id="rId1719" display="https://moba.ru/catalog/displei/6336//"/>
    <hyperlink ref="C1925" r:id="rId1720" display="https://moba.ru/catalog/displei/1046//"/>
    <hyperlink ref="C1926" r:id="rId1721" display="https://moba.ru/catalog/displei/4754//"/>
    <hyperlink ref="C1927" r:id="rId1722" display="https://moba.ru/catalog/displei/609//"/>
    <hyperlink ref="C1928" r:id="rId1723" display="https://moba.ru/catalog/displei/608//"/>
    <hyperlink ref="C1929" r:id="rId1724" display="https://moba.ru/catalog/displei/611//"/>
    <hyperlink ref="C1930" r:id="rId1725" display="https://moba.ru/catalog/displei/610//"/>
    <hyperlink ref="C1931" r:id="rId1726" display="https://moba.ru/catalog/displei/630//"/>
    <hyperlink ref="C1932" r:id="rId1727" display="https://moba.ru/catalog/displei/9610//"/>
    <hyperlink ref="C1933" r:id="rId1728" display="https://moba.ru/catalog/displei/631//"/>
    <hyperlink ref="C1934" r:id="rId1729" display="https://moba.ru/catalog/displei/9611//"/>
    <hyperlink ref="C1935" r:id="rId1730" display="https://moba.ru/catalog/displei/617//"/>
    <hyperlink ref="C1936" r:id="rId1731" display="https://moba.ru/catalog/displei/632//"/>
    <hyperlink ref="C1937" r:id="rId1732" display="https://moba.ru/catalog/displei/9631//"/>
    <hyperlink ref="C1938" r:id="rId1733" display="https://moba.ru/catalog/displei/634//"/>
    <hyperlink ref="C1939" r:id="rId1734" display="https://moba.ru/catalog/displei/9613//"/>
    <hyperlink ref="C1940" r:id="rId1735" display="https://moba.ru/catalog/displei/621//"/>
    <hyperlink ref="C1941" r:id="rId1736" display="https://moba.ru/catalog/displei/633//"/>
    <hyperlink ref="C1942" r:id="rId1737" display="https://moba.ru/catalog/displei/9612//"/>
    <hyperlink ref="C1943" r:id="rId1738" display="https://moba.ru/catalog/displei/620//"/>
    <hyperlink ref="C1944" r:id="rId1739" display="https://moba.ru/catalog/displei/642//"/>
    <hyperlink ref="C1945" r:id="rId1740" display="https://moba.ru/catalog/displei/9617//"/>
    <hyperlink ref="C1946" r:id="rId1741" display="https://moba.ru/catalog/displei/643//"/>
    <hyperlink ref="C1947" r:id="rId1742" display="https://moba.ru/catalog/displei/644//"/>
    <hyperlink ref="C1948" r:id="rId1743" display="https://moba.ru/catalog/displei/9616//"/>
    <hyperlink ref="C1949" r:id="rId1744" display="https://moba.ru/catalog/displei/645//"/>
    <hyperlink ref="C1950" r:id="rId1745" display="https://moba.ru/catalog/displei/640//"/>
    <hyperlink ref="C1951" r:id="rId1746" display="https://moba.ru/catalog/displei/9614//"/>
    <hyperlink ref="C1952" r:id="rId1747" display="https://moba.ru/catalog/displei/641//"/>
    <hyperlink ref="C1953" r:id="rId1748" display="https://moba.ru/catalog/displei/12651//"/>
    <hyperlink ref="C1954" r:id="rId1749" display="https://moba.ru/catalog/displei/638//"/>
    <hyperlink ref="C1955" r:id="rId1750" display="https://moba.ru/catalog/displei/9615//"/>
    <hyperlink ref="C1956" r:id="rId1751" display="https://moba.ru/catalog/displei/639//"/>
    <hyperlink ref="C1957" r:id="rId1752" display="https://moba.ru/catalog/displei/629//"/>
    <hyperlink ref="C1958" r:id="rId1753" display="https://moba.ru/catalog/displei/9621//"/>
    <hyperlink ref="C1959" r:id="rId1754" display="https://moba.ru/catalog/displei/628//"/>
    <hyperlink ref="C1960" r:id="rId1755" display="https://moba.ru/catalog/displei/627//"/>
    <hyperlink ref="C1961" r:id="rId1756" display="https://moba.ru/catalog/displei/9620//"/>
    <hyperlink ref="C1962" r:id="rId1757" display="https://moba.ru/catalog/displei/12658//"/>
    <hyperlink ref="C1963" r:id="rId1758" display="https://moba.ru/catalog/displei/625//"/>
    <hyperlink ref="C1964" r:id="rId1759" display="https://moba.ru/catalog/displei/9619//"/>
    <hyperlink ref="C1965" r:id="rId1760" display="https://moba.ru/catalog/displei/624//"/>
    <hyperlink ref="C1966" r:id="rId1761" display="https://moba.ru/catalog/displei/12655//"/>
    <hyperlink ref="C1967" r:id="rId1762" display="https://moba.ru/catalog/displei/623//"/>
    <hyperlink ref="C1968" r:id="rId1763" display="https://moba.ru/catalog/displei/9618//"/>
    <hyperlink ref="C1969" r:id="rId1764" display="https://moba.ru/catalog/displei/622//"/>
    <hyperlink ref="C1970" r:id="rId1765" display="https://moba.ru/catalog/displei/12656//"/>
    <hyperlink ref="C1971" r:id="rId1766" display="https://moba.ru/catalog/displei/651//"/>
    <hyperlink ref="C1972" r:id="rId1767" display="https://moba.ru/catalog/displei/9625//"/>
    <hyperlink ref="C1973" r:id="rId1768" display="https://moba.ru/catalog/displei/656//"/>
    <hyperlink ref="C1974" r:id="rId1769" display="https://moba.ru/catalog/displei/12661//"/>
    <hyperlink ref="C1975" r:id="rId1770" display="https://moba.ru/catalog/displei/652//"/>
    <hyperlink ref="C1976" r:id="rId1771" display="https://moba.ru/catalog/displei/9624//"/>
    <hyperlink ref="C1977" r:id="rId1772" display="https://moba.ru/catalog/displei/12662//"/>
    <hyperlink ref="C1978" r:id="rId1773" display="https://moba.ru/catalog/displei/636//"/>
    <hyperlink ref="C1979" r:id="rId1774" display="https://moba.ru/catalog/displei/9623//"/>
    <hyperlink ref="C1980" r:id="rId1775" display="https://moba.ru/catalog/displei/653//"/>
    <hyperlink ref="C1981" r:id="rId1776" display="https://moba.ru/catalog/displei/12659//"/>
    <hyperlink ref="C1982" r:id="rId1777" display="https://moba.ru/catalog/displei/635//"/>
    <hyperlink ref="C1983" r:id="rId1778" display="https://moba.ru/catalog/displei/9622//"/>
    <hyperlink ref="C1984" r:id="rId1779" display="https://moba.ru/catalog/displei/654//"/>
    <hyperlink ref="C1985" r:id="rId1780" display="https://moba.ru/catalog/displei/12660//"/>
    <hyperlink ref="C1986" r:id="rId1781" display="https://moba.ru/catalog/displei/7762//"/>
    <hyperlink ref="C1987" r:id="rId1782" display="https://moba.ru/catalog/displei/9629//"/>
    <hyperlink ref="C1988" r:id="rId1783" display="https://moba.ru/catalog/displei/7763//"/>
    <hyperlink ref="C1989" r:id="rId1784" display="https://moba.ru/catalog/displei/9628//"/>
    <hyperlink ref="C1990" r:id="rId1785" display="https://moba.ru/catalog/displei/12666//"/>
    <hyperlink ref="C1991" r:id="rId1786" display="https://moba.ru/catalog/displei/7760//"/>
    <hyperlink ref="C1992" r:id="rId1787" display="https://moba.ru/catalog/displei/9627//"/>
    <hyperlink ref="C1993" r:id="rId1788" display="https://moba.ru/catalog/displei/613//"/>
    <hyperlink ref="C1994" r:id="rId1789" display="https://moba.ru/catalog/displei/7761//"/>
    <hyperlink ref="C1995" r:id="rId1790" display="https://moba.ru/catalog/displei/9626//"/>
    <hyperlink ref="C1996" r:id="rId1791" display="https://moba.ru/catalog/displei/614//"/>
    <hyperlink ref="C1997" r:id="rId1792" display="https://moba.ru/catalog/displei/12664//"/>
    <hyperlink ref="C1998" r:id="rId1793" display="https://moba.ru/catalog/displei/7759//"/>
    <hyperlink ref="C1999" r:id="rId1794" display="https://moba.ru/catalog/displei/11360//"/>
    <hyperlink ref="C2000" r:id="rId1795" display="https://moba.ru/catalog/displei/8926//"/>
    <hyperlink ref="C2001" r:id="rId1796" display="https://moba.ru/catalog/displei/10519//"/>
    <hyperlink ref="C2002" r:id="rId1797" display="https://moba.ru/catalog/displei/12766//"/>
    <hyperlink ref="C2004" r:id="rId1798" display="https://moba.ru/catalog/displei/833//"/>
    <hyperlink ref="C2005" r:id="rId1799" display="https://moba.ru/catalog/displei/3201//"/>
    <hyperlink ref="C2006" r:id="rId1800" display="https://moba.ru/catalog/displei/9698//"/>
    <hyperlink ref="C2007" r:id="rId1801" display="https://moba.ru/catalog/displei/5040//"/>
    <hyperlink ref="C2008" r:id="rId1802" display="https://moba.ru/catalog/displei/5419//"/>
    <hyperlink ref="C2009" r:id="rId1803" display="https://moba.ru/catalog/displei/780//"/>
    <hyperlink ref="C2010" r:id="rId1804" display="https://moba.ru/catalog/displei/3088//"/>
    <hyperlink ref="C2011" r:id="rId1805" display="https://moba.ru/catalog/displei/2216//"/>
    <hyperlink ref="C2012" r:id="rId1806" display="https://moba.ru/catalog/displei/5093//"/>
    <hyperlink ref="C2013" r:id="rId1807" display="https://moba.ru/catalog/displei/5095//"/>
    <hyperlink ref="C2014" r:id="rId1808" display="https://moba.ru/catalog/displei/3907//"/>
    <hyperlink ref="C2015" r:id="rId1809" display="https://moba.ru/catalog/displei/9579//"/>
    <hyperlink ref="C2016" r:id="rId1810" display="https://moba.ru/catalog/displei/10149//"/>
    <hyperlink ref="C2017" r:id="rId1811" display="https://moba.ru/catalog/displei/9321//"/>
    <hyperlink ref="C2018" r:id="rId1812" display="https://moba.ru/catalog/displei/9257//"/>
    <hyperlink ref="C2019" r:id="rId1813" display="https://moba.ru/catalog/displei/11085//"/>
    <hyperlink ref="C2020" r:id="rId1814" display="https://moba.ru/catalog/displei/10721//"/>
    <hyperlink ref="C2021" r:id="rId1815" display="https://moba.ru/catalog/displei/5416//"/>
    <hyperlink ref="C2022" r:id="rId1816" display="https://moba.ru/catalog/displei/7793//"/>
    <hyperlink ref="C2023" r:id="rId1817" display="https://moba.ru/catalog/displei/7792//"/>
    <hyperlink ref="C2024" r:id="rId1818" display="https://moba.ru/catalog/displei/3404//"/>
    <hyperlink ref="C2025" r:id="rId1819" display="https://moba.ru/catalog/displei/3406//"/>
    <hyperlink ref="C2026" r:id="rId1820" display="https://moba.ru/catalog/displei/3405//"/>
    <hyperlink ref="C2027" r:id="rId1821" display="https://moba.ru/catalog/displei/9051//"/>
    <hyperlink ref="C2028" r:id="rId1822" display="https://moba.ru/catalog/displei/2843//"/>
    <hyperlink ref="C2029" r:id="rId1823" display="https://moba.ru/catalog/displei/1909//"/>
    <hyperlink ref="C2030" r:id="rId1824" display="https://moba.ru/catalog/displei/5120//"/>
    <hyperlink ref="C2031" r:id="rId1825" display="https://moba.ru/catalog/displei/5121//"/>
    <hyperlink ref="C2032" r:id="rId1826" display="https://moba.ru/catalog/displei/6547//"/>
    <hyperlink ref="C2033" r:id="rId1827" display="https://moba.ru/catalog/displei/6548//"/>
    <hyperlink ref="C2034" r:id="rId1828" display="https://moba.ru/catalog/displei/3215//"/>
    <hyperlink ref="C2035" r:id="rId1829" display="https://moba.ru/catalog/displei/6549//"/>
    <hyperlink ref="C2036" r:id="rId1830" display="https://moba.ru/catalog/displei/5524//"/>
    <hyperlink ref="C2037" r:id="rId1831" display="https://moba.ru/catalog/displei/1910//"/>
    <hyperlink ref="C2038" r:id="rId1832" display="https://moba.ru/catalog/displei/9260//"/>
    <hyperlink ref="C2040" r:id="rId1833" display="https://moba.ru/catalog/displei/10144//"/>
    <hyperlink ref="C2041" r:id="rId1834" display="https://moba.ru/catalog/displei/8631//"/>
    <hyperlink ref="C2042" r:id="rId1835" display="https://moba.ru/catalog/displei/9247//"/>
    <hyperlink ref="C2043" r:id="rId1836" display="https://moba.ru/catalog/displei/9868//"/>
    <hyperlink ref="C2044" r:id="rId1837" display="https://moba.ru/catalog/displei/5129//"/>
    <hyperlink ref="C2046" r:id="rId1838" display="https://moba.ru/catalog/displei/2936//"/>
    <hyperlink ref="C2047" r:id="rId1839" display="https://moba.ru/catalog/displei/6602//"/>
    <hyperlink ref="C2049" r:id="rId1840" display="https://moba.ru/catalog/displei/4071//"/>
    <hyperlink ref="C2050" r:id="rId1841" display="https://moba.ru/catalog/displei/4202//"/>
    <hyperlink ref="C2051" r:id="rId1842" display="https://moba.ru/catalog/displei/4201//"/>
    <hyperlink ref="C2053" r:id="rId1843" display="https://moba.ru/catalog/displei/3912//"/>
    <hyperlink ref="C2054" r:id="rId1844" display="https://moba.ru/catalog/displei/6943//"/>
    <hyperlink ref="C2055" r:id="rId1845" display="https://moba.ru/catalog/displei/1670//"/>
    <hyperlink ref="C2056" r:id="rId1846" display="https://moba.ru/catalog/displei/6938//"/>
    <hyperlink ref="C2057" r:id="rId1847" display="https://moba.ru/catalog/displei/2021//"/>
    <hyperlink ref="C2058" r:id="rId1848" display="https://moba.ru/catalog/displei/3230//"/>
    <hyperlink ref="C2059" r:id="rId1849" display="https://moba.ru/catalog/displei/5773//"/>
    <hyperlink ref="C2060" r:id="rId1850" display="https://moba.ru/catalog/displei/7573//"/>
    <hyperlink ref="C2061" r:id="rId1851" display="https://moba.ru/catalog/displei/6832//"/>
    <hyperlink ref="C2062" r:id="rId1852" display="https://moba.ru/catalog/displei/3535//"/>
    <hyperlink ref="C2063" r:id="rId1853" display="https://moba.ru/catalog/displei/9499//"/>
    <hyperlink ref="C2065" r:id="rId1854" display="https://moba.ru/catalog/displei/11078//"/>
    <hyperlink ref="C2066" r:id="rId1855" display="https://moba.ru/catalog/displei/11718//"/>
    <hyperlink ref="C2067" r:id="rId1856" display="https://moba.ru/catalog/displei/8702//"/>
    <hyperlink ref="C2068" r:id="rId1857" display="https://moba.ru/catalog/displei/9905//"/>
    <hyperlink ref="C2069" r:id="rId1858" display="https://moba.ru/catalog/displei/5454//"/>
    <hyperlink ref="C2070" r:id="rId1859" display="https://moba.ru/catalog/displei/5133//"/>
    <hyperlink ref="C2071" r:id="rId1860" display="https://moba.ru/catalog/displei/5455//"/>
    <hyperlink ref="C2072" r:id="rId1861" display="https://moba.ru/catalog/displei/6860//"/>
    <hyperlink ref="C2073" r:id="rId1862" display="https://moba.ru/catalog/displei/6859//"/>
    <hyperlink ref="C2074" r:id="rId1863" display="https://moba.ru/catalog/displei/6813//"/>
    <hyperlink ref="C2075" r:id="rId1864" display="https://moba.ru/catalog/displei/4681//"/>
    <hyperlink ref="C2076" r:id="rId1865" display="https://moba.ru/catalog/displei/4680//"/>
    <hyperlink ref="C2077" r:id="rId1866" display="https://moba.ru/catalog/displei/5774//"/>
    <hyperlink ref="C2078" r:id="rId1867" display="https://moba.ru/catalog/displei/7668//"/>
    <hyperlink ref="C2079" r:id="rId1868" display="https://moba.ru/catalog/displei/7808//"/>
    <hyperlink ref="C2080" r:id="rId1869" display="https://moba.ru/catalog/displei/7809//"/>
    <hyperlink ref="C2081" r:id="rId1870" display="https://moba.ru/catalog/displei/7807//"/>
    <hyperlink ref="C2082" r:id="rId1871" display="https://moba.ru/catalog/displei/7690//"/>
    <hyperlink ref="C2083" r:id="rId1872" display="https://moba.ru/catalog/displei/7689//"/>
    <hyperlink ref="C2084" r:id="rId1873" display="https://moba.ru/catalog/displei/2273//"/>
    <hyperlink ref="C2085" r:id="rId1874" display="https://moba.ru/catalog/displei/2275//"/>
    <hyperlink ref="C2086" r:id="rId1875" display="https://moba.ru/catalog/displei/3839//"/>
    <hyperlink ref="C2087" r:id="rId1876" display="https://moba.ru/catalog/displei/8510//"/>
    <hyperlink ref="C2088" r:id="rId1877" display="https://moba.ru/catalog/displei/8509//"/>
    <hyperlink ref="C2089" r:id="rId1878" display="https://moba.ru/catalog/displei/11183//"/>
    <hyperlink ref="C2090" r:id="rId1879" display="https://moba.ru/catalog/displei/7788//"/>
    <hyperlink ref="C2091" r:id="rId1880" display="https://moba.ru/catalog/displei/7692//"/>
    <hyperlink ref="C2092" r:id="rId1881" display="https://moba.ru/catalog/displei/7694//"/>
    <hyperlink ref="C2093" r:id="rId1882" display="https://moba.ru/catalog/displei/11146//"/>
    <hyperlink ref="C2094" r:id="rId1883" display="https://moba.ru/catalog/displei/7693//"/>
    <hyperlink ref="C2095" r:id="rId1884" display="https://moba.ru/catalog/displei/11145//"/>
    <hyperlink ref="C2096" r:id="rId1885" display="https://moba.ru/catalog/displei/7691//"/>
    <hyperlink ref="C2097" r:id="rId1886" display="https://moba.ru/catalog/displei/11144//"/>
    <hyperlink ref="C2098" r:id="rId1887" display="https://moba.ru/catalog/displei/9306//"/>
    <hyperlink ref="C2099" r:id="rId1888" display="https://moba.ru/catalog/displei/4954//"/>
    <hyperlink ref="C2100" r:id="rId1889" display="https://moba.ru/catalog/displei/11131//"/>
    <hyperlink ref="C2101" r:id="rId1890" display="https://moba.ru/catalog/displei/11717//"/>
    <hyperlink ref="C2102" r:id="rId1891" display="https://moba.ru/catalog/displei/12984//"/>
    <hyperlink ref="C2103" r:id="rId1892" display="https://moba.ru/catalog/displei/10537//"/>
    <hyperlink ref="C2104" r:id="rId1893" display="https://moba.ru/catalog/displei/9049//"/>
    <hyperlink ref="C2105" r:id="rId1894" display="https://moba.ru/catalog/displei/9048//"/>
    <hyperlink ref="C2106" r:id="rId1895" display="https://moba.ru/catalog/displei/9500//"/>
    <hyperlink ref="C2107" r:id="rId1896" display="https://moba.ru/catalog/displei/10562//"/>
    <hyperlink ref="C2108" r:id="rId1897" display="https://moba.ru/catalog/displei/7699//"/>
    <hyperlink ref="C2109" r:id="rId1898" display="https://moba.ru/catalog/displei/7697//"/>
    <hyperlink ref="C2110" r:id="rId1899" display="https://moba.ru/catalog/displei/10061//"/>
    <hyperlink ref="C2111" r:id="rId1900" display="https://moba.ru/catalog/displei/11733//"/>
    <hyperlink ref="C2112" r:id="rId1901" display="https://moba.ru/catalog/displei/10056//"/>
    <hyperlink ref="C2113" r:id="rId1902" display="https://moba.ru/catalog/displei/10703//"/>
    <hyperlink ref="C2114" r:id="rId1903" display="https://moba.ru/catalog/displei/10396//"/>
    <hyperlink ref="C2115" r:id="rId1904" display="https://moba.ru/catalog/displei/11352//"/>
    <hyperlink ref="C2116" r:id="rId1905" display="https://moba.ru/catalog/displei/10347//"/>
    <hyperlink ref="C2117" r:id="rId1906" display="https://moba.ru/catalog/displei/12650//"/>
    <hyperlink ref="C2118" r:id="rId1907" display="https://moba.ru/catalog/displei/3252//"/>
    <hyperlink ref="C2119" r:id="rId1908" display="https://moba.ru/catalog/displei/9249//"/>
    <hyperlink ref="C2120" r:id="rId1909" display="https://moba.ru/catalog/displei/12490//"/>
    <hyperlink ref="C2121" r:id="rId1910" display="https://moba.ru/catalog/displei/9250//"/>
    <hyperlink ref="C2122" r:id="rId1911" display="https://moba.ru/catalog/displei/7702//"/>
    <hyperlink ref="C2123" r:id="rId1912" display="https://moba.ru/catalog/displei/7701//"/>
    <hyperlink ref="C2124" r:id="rId1913" display="https://moba.ru/catalog/displei/7700//"/>
    <hyperlink ref="C2125" r:id="rId1914" display="https://moba.ru/catalog/displei/7821//"/>
    <hyperlink ref="C2126" r:id="rId1915" display="https://moba.ru/catalog/displei/10400//"/>
    <hyperlink ref="C2127" r:id="rId1916" display="https://moba.ru/catalog/displei/11353//"/>
    <hyperlink ref="C2128" r:id="rId1917" display="https://moba.ru/catalog/displei/10600//"/>
    <hyperlink ref="C2129" r:id="rId1918" display="https://moba.ru/catalog/displei/11354//"/>
    <hyperlink ref="C2130" r:id="rId1919" display="https://moba.ru/catalog/displei/9348//"/>
    <hyperlink ref="C2131" r:id="rId1920" display="https://moba.ru/catalog/displei/9349//"/>
    <hyperlink ref="C2132" r:id="rId1921" display="https://moba.ru/catalog/displei/5635//"/>
    <hyperlink ref="C2133" r:id="rId1922" display="https://moba.ru/catalog/displei/5634//"/>
    <hyperlink ref="C2134" r:id="rId1923" display="https://moba.ru/catalog/displei/10714//"/>
    <hyperlink ref="C2135" r:id="rId1924" display="https://moba.ru/catalog/displei/11355//"/>
    <hyperlink ref="C2136" r:id="rId1925" display="https://moba.ru/catalog/displei/9449//"/>
    <hyperlink ref="C2137" r:id="rId1926" display="https://moba.ru/catalog/displei/9448//"/>
    <hyperlink ref="C2138" r:id="rId1927" display="https://moba.ru/catalog/displei/11736//"/>
    <hyperlink ref="C2139" r:id="rId1928" display="https://moba.ru/catalog/displei/2092//"/>
    <hyperlink ref="C2140" r:id="rId1929" display="https://moba.ru/catalog/displei/11356//"/>
    <hyperlink ref="C2141" r:id="rId1930" display="https://moba.ru/catalog/displei/1914//"/>
    <hyperlink ref="C2142" r:id="rId1931" display="https://moba.ru/catalog/displei/8511//"/>
    <hyperlink ref="C2143" r:id="rId1932" display="https://moba.ru/catalog/displei/8703//"/>
    <hyperlink ref="C2144" r:id="rId1933" display="https://moba.ru/catalog/displei/11284//"/>
    <hyperlink ref="C2145" r:id="rId1934" display="https://moba.ru/catalog/displei/6953//"/>
    <hyperlink ref="C2146" r:id="rId1935" display="https://moba.ru/catalog/displei/3934//"/>
    <hyperlink ref="C2147" r:id="rId1936" display="https://moba.ru/catalog/displei/2010//"/>
    <hyperlink ref="C2148" r:id="rId1937" display="https://moba.ru/catalog/displei/7772//"/>
    <hyperlink ref="C2149" r:id="rId1938" display="https://moba.ru/catalog/displei/12090//"/>
    <hyperlink ref="C2150" r:id="rId1939" display="https://moba.ru/catalog/displei/2135//"/>
    <hyperlink ref="C2151" r:id="rId1940" display="https://moba.ru/catalog/displei/12245//"/>
    <hyperlink ref="C2152" r:id="rId1941" display="https://moba.ru/catalog/displei/10062//"/>
    <hyperlink ref="C2153" r:id="rId1942" display="https://moba.ru/catalog/displei/11148//"/>
    <hyperlink ref="C2154" r:id="rId1943" display="https://moba.ru/catalog/displei/10063//"/>
    <hyperlink ref="C2155" r:id="rId1944" display="https://moba.ru/catalog/displei/11147//"/>
    <hyperlink ref="C2156" r:id="rId1945" display="https://moba.ru/catalog/displei/11470//"/>
    <hyperlink ref="C2157" r:id="rId1946" display="https://moba.ru/catalog/displei/11714//"/>
    <hyperlink ref="C2158" r:id="rId1947" display="https://moba.ru/catalog/displei/5623//"/>
    <hyperlink ref="C2159" r:id="rId1948" display="https://moba.ru/catalog/displei/5624//"/>
    <hyperlink ref="C2160" r:id="rId1949" display="https://moba.ru/catalog/displei/5625//"/>
    <hyperlink ref="C2161" r:id="rId1950" display="https://moba.ru/catalog/displei/11137//"/>
    <hyperlink ref="C2162" r:id="rId1951" display="https://moba.ru/catalog/displei/9992//"/>
    <hyperlink ref="C2163" r:id="rId1952" display="https://moba.ru/catalog/displei/9991//"/>
    <hyperlink ref="C2165" r:id="rId1953" display="https://moba.ru/catalog/displei/2526//"/>
    <hyperlink ref="C2167" r:id="rId1954" display="https://moba.ru/catalog/displei/1919//"/>
    <hyperlink ref="C2168" r:id="rId1955" display="https://moba.ru/catalog/displei/3849//"/>
    <hyperlink ref="C2169" r:id="rId1956" display="https://moba.ru/catalog/displei/6802//"/>
    <hyperlink ref="C2170" r:id="rId1957" display="https://moba.ru/catalog/displei/7490//"/>
    <hyperlink ref="C2171" r:id="rId1958" display="https://moba.ru/catalog/displei/5771//"/>
    <hyperlink ref="C2172" r:id="rId1959" display="https://moba.ru/catalog/displei/3846//"/>
    <hyperlink ref="C2173" r:id="rId1960" display="https://moba.ru/catalog/displei/6596//"/>
    <hyperlink ref="C2174" r:id="rId1961" display="https://moba.ru/catalog/displei/1920//"/>
    <hyperlink ref="C2175" r:id="rId1962" display="https://moba.ru/catalog/displei/12794//"/>
    <hyperlink ref="C2176" r:id="rId1963" display="https://moba.ru/catalog/displei/6815//"/>
    <hyperlink ref="C2177" r:id="rId1964" display="https://moba.ru/catalog/displei/6816//"/>
    <hyperlink ref="C2178" r:id="rId1965" display="https://moba.ru/catalog/displei/6822//"/>
    <hyperlink ref="C2179" r:id="rId1966" display="https://moba.ru/catalog/displei/825//"/>
    <hyperlink ref="C2180" r:id="rId1967" display="https://moba.ru/catalog/displei/1280//"/>
    <hyperlink ref="C2181" r:id="rId1968" display="https://moba.ru/catalog/displei/6588//"/>
    <hyperlink ref="C2182" r:id="rId1969" display="https://moba.ru/catalog/displei/8704//"/>
    <hyperlink ref="C2183" r:id="rId1970" display="https://moba.ru/catalog/displei/5654//"/>
    <hyperlink ref="C2184" r:id="rId1971" display="https://moba.ru/catalog/displei/9058//"/>
    <hyperlink ref="C2185" r:id="rId1972" display="https://moba.ru/catalog/displei/1923//"/>
    <hyperlink ref="C2186" r:id="rId1973" display="https://moba.ru/catalog/displei/5697//"/>
    <hyperlink ref="C2187" r:id="rId1974" display="https://moba.ru/catalog/displei/3213//"/>
    <hyperlink ref="C2188" r:id="rId1975" display="https://moba.ru/catalog/displei/1944//"/>
    <hyperlink ref="C2189" r:id="rId1976" display="https://moba.ru/catalog/displei/2764//"/>
    <hyperlink ref="C2190" r:id="rId1977" display="https://moba.ru/catalog/displei/5699//"/>
    <hyperlink ref="C2191" r:id="rId1978" display="https://moba.ru/catalog/displei/3941//"/>
    <hyperlink ref="C2192" r:id="rId1979" display="https://moba.ru/catalog/displei/6406//"/>
    <hyperlink ref="C2194" r:id="rId1980" display="https://moba.ru/catalog/displei/7339//"/>
    <hyperlink ref="C2195" r:id="rId1981" display="https://moba.ru/catalog/displei/1429//"/>
    <hyperlink ref="C2196" r:id="rId1982" display="https://moba.ru/catalog/displei/6841//"/>
    <hyperlink ref="C2197" r:id="rId1983" display="https://moba.ru/catalog/displei/2436//"/>
    <hyperlink ref="C2198" r:id="rId1984" display="https://moba.ru/catalog/displei/6842//"/>
    <hyperlink ref="C2199" r:id="rId1985" display="https://moba.ru/catalog/displei/1704//"/>
    <hyperlink ref="C2200" r:id="rId1986" display="https://moba.ru/catalog/displei/6843//"/>
    <hyperlink ref="C2201" r:id="rId1987" display="https://moba.ru/catalog/displei/3320//"/>
    <hyperlink ref="C2202" r:id="rId1988" display="https://moba.ru/catalog/displei/778//"/>
    <hyperlink ref="C2203" r:id="rId1989" display="https://moba.ru/catalog/displei/3987//"/>
    <hyperlink ref="C2204" r:id="rId1990" display="https://moba.ru/catalog/displei/2848//"/>
    <hyperlink ref="C2205" r:id="rId1991" display="https://moba.ru/catalog/displei/2701//"/>
    <hyperlink ref="C2206" r:id="rId1992" display="https://moba.ru/catalog/displei/779//"/>
    <hyperlink ref="C2207" r:id="rId1993" display="https://moba.ru/catalog/displei/3370//"/>
    <hyperlink ref="C2208" r:id="rId1994" display="https://moba.ru/catalog/displei/7711//"/>
    <hyperlink ref="C2209" r:id="rId1995" display="https://moba.ru/catalog/displei/2846//"/>
    <hyperlink ref="C2210" r:id="rId1996" display="https://moba.ru/catalog/displei/5466//"/>
    <hyperlink ref="C2211" r:id="rId1997" display="https://moba.ru/catalog/displei/781//"/>
    <hyperlink ref="C2212" r:id="rId1998" display="https://moba.ru/catalog/displei/1931//"/>
    <hyperlink ref="C2214" r:id="rId1999" display="https://moba.ru/catalog/displei/4684//"/>
    <hyperlink ref="C2215" r:id="rId2000" display="https://moba.ru/catalog/displei/4686//"/>
    <hyperlink ref="C2216" r:id="rId2001" display="https://moba.ru/catalog/displei/2694//"/>
    <hyperlink ref="C2217" r:id="rId2002" display="https://moba.ru/catalog/displei/2695//"/>
    <hyperlink ref="C2218" r:id="rId2003" display="https://moba.ru/catalog/displei/5412//"/>
    <hyperlink ref="C2219" r:id="rId2004" display="https://moba.ru/catalog/displei/5411//"/>
    <hyperlink ref="C2220" r:id="rId2005" display="https://moba.ru/catalog/displei/1937//"/>
    <hyperlink ref="C2221" r:id="rId2006" display="https://moba.ru/catalog/displei/1938//"/>
    <hyperlink ref="C2222" r:id="rId2007" display="https://moba.ru/catalog/displei/1936//"/>
    <hyperlink ref="C2223" r:id="rId2008" display="https://moba.ru/catalog/displei/3372//"/>
    <hyperlink ref="C2224" r:id="rId2009" display="https://moba.ru/catalog/displei/3373//"/>
    <hyperlink ref="C2225" r:id="rId2010" display="https://moba.ru/catalog/displei/1939//"/>
    <hyperlink ref="C2226" r:id="rId2011" display="https://moba.ru/catalog/displei/1940//"/>
    <hyperlink ref="C2227" r:id="rId2012" display="https://moba.ru/catalog/displei/7714//"/>
    <hyperlink ref="C2228" r:id="rId2013" display="https://moba.ru/catalog/displei/7713//"/>
    <hyperlink ref="C2229" r:id="rId2014" display="https://moba.ru/catalog/displei/7822//"/>
    <hyperlink ref="C2230" r:id="rId2015" display="https://moba.ru/catalog/displei/7823//"/>
    <hyperlink ref="C2231" r:id="rId2016" display="https://moba.ru/catalog/displei/9373//"/>
    <hyperlink ref="C2232" r:id="rId2017" display="https://moba.ru/catalog/displei/10290//"/>
    <hyperlink ref="C2233" r:id="rId2018" display="https://moba.ru/catalog/displei/11363//"/>
    <hyperlink ref="C2234" r:id="rId2019" display="https://moba.ru/catalog/displei/10258//"/>
    <hyperlink ref="C2235" r:id="rId2020" display="https://moba.ru/catalog/displei/5413//"/>
    <hyperlink ref="C2236" r:id="rId2021" display="https://moba.ru/catalog/displei/5414//"/>
    <hyperlink ref="C2237" r:id="rId2022" display="https://moba.ru/catalog/displei/7824//"/>
    <hyperlink ref="C2238" r:id="rId2023" display="https://moba.ru/catalog/displei/7825//"/>
    <hyperlink ref="C2239" r:id="rId2024" display="https://moba.ru/catalog/displei/1527//"/>
    <hyperlink ref="C2240" r:id="rId2025" display="https://moba.ru/catalog/displei/1528//"/>
    <hyperlink ref="C2242" r:id="rId2026" display="https://moba.ru/catalog/displei/7750//"/>
    <hyperlink ref="C2244" r:id="rId2027" display="https://moba.ru/catalog/displei/6486//"/>
    <hyperlink ref="C2245" r:id="rId2028" display="https://moba.ru/catalog/displei/6844//"/>
    <hyperlink ref="C2247" r:id="rId2029" display="https://moba.ru/catalog/displei/10447//"/>
    <hyperlink ref="C2248" r:id="rId2030" display="https://moba.ru/catalog/displei/7417//"/>
    <hyperlink ref="C2249" r:id="rId2031" display="https://moba.ru/catalog/displei/7717//"/>
    <hyperlink ref="C2250" r:id="rId2032" display="https://moba.ru/catalog/displei/7021//"/>
    <hyperlink ref="C2251" r:id="rId2033" display="https://moba.ru/catalog/displei/7719//"/>
    <hyperlink ref="C2252" r:id="rId2034" display="https://moba.ru/catalog/displei/7775//"/>
    <hyperlink ref="C2253" r:id="rId2035" display="https://moba.ru/catalog/displei/11649//"/>
    <hyperlink ref="C2254" r:id="rId2036" display="https://moba.ru/catalog/displei/12331//"/>
    <hyperlink ref="C2255" r:id="rId2037" display="https://moba.ru/catalog/displei/3658//"/>
    <hyperlink ref="C2256" r:id="rId2038" display="https://moba.ru/catalog/displei/5733//"/>
    <hyperlink ref="C2257" r:id="rId2039" display="https://moba.ru/catalog/displei/3338//"/>
    <hyperlink ref="C2258" r:id="rId2040" display="https://moba.ru/catalog/displei/12292//"/>
    <hyperlink ref="C2259" r:id="rId2041" display="https://moba.ru/catalog/displei/10036//"/>
    <hyperlink ref="C2260" r:id="rId2042" display="https://moba.ru/catalog/displei/8857//"/>
    <hyperlink ref="C2261" r:id="rId2043" display="https://moba.ru/catalog/displei/11140//"/>
    <hyperlink ref="C2262" r:id="rId2044" display="https://moba.ru/catalog/displei/3339//"/>
    <hyperlink ref="C2263" r:id="rId2045" display="https://moba.ru/catalog/displei/10029//"/>
    <hyperlink ref="C2264" r:id="rId2046" display="https://moba.ru/catalog/displei/10820//"/>
    <hyperlink ref="C2265" r:id="rId2047" display="https://moba.ru/catalog/displei/10406//"/>
    <hyperlink ref="C2266" r:id="rId2048" display="https://moba.ru/catalog/displei/7025//"/>
    <hyperlink ref="C2267" r:id="rId2049" display="https://moba.ru/catalog/displei/3374//"/>
    <hyperlink ref="C2268" r:id="rId2050" display="https://moba.ru/catalog/displei/10446//"/>
    <hyperlink ref="C2269" r:id="rId2051" display="https://moba.ru/catalog/displei/8694//"/>
    <hyperlink ref="C2270" r:id="rId2052" display="https://moba.ru/catalog/displei/10579//"/>
    <hyperlink ref="C2271" r:id="rId2053" display="https://moba.ru/catalog/displei/12985//"/>
    <hyperlink ref="C2272" r:id="rId2054" display="https://moba.ru/catalog/displei/3521//"/>
    <hyperlink ref="C2273" r:id="rId2055" display="https://moba.ru/catalog/displei/7027//"/>
    <hyperlink ref="C2274" r:id="rId2056" display="https://moba.ru/catalog/displei/9597//"/>
    <hyperlink ref="C2275" r:id="rId2057" display="https://moba.ru/catalog/displei/7720//"/>
    <hyperlink ref="C2276" r:id="rId2058" display="https://moba.ru/catalog/displei/835//"/>
    <hyperlink ref="C2277" r:id="rId2059" display="https://moba.ru/catalog/displei/2117//"/>
    <hyperlink ref="C2279" r:id="rId2060" display="https://moba.ru/catalog/displei/7777//"/>
    <hyperlink ref="C2280" r:id="rId2061" display="https://moba.ru/catalog/displei/7779//"/>
    <hyperlink ref="C2282" r:id="rId2062" display="https://moba.ru/catalog/displei/11357//"/>
    <hyperlink ref="C2283" r:id="rId2063" display="https://moba.ru/catalog/displei/10002//"/>
    <hyperlink ref="C2285" r:id="rId2064" display="https://moba.ru/catalog/displei/7722//"/>
    <hyperlink ref="C2287" r:id="rId2065" display="https://moba.ru/catalog/displei/12892//"/>
    <hyperlink ref="C2289" r:id="rId2066" display="https://moba.ru/catalog/displei/12262//"/>
    <hyperlink ref="C2290" r:id="rId2067" display="https://moba.ru/catalog/displei/12044//"/>
    <hyperlink ref="C2291" r:id="rId2068" display="https://moba.ru/catalog/displei/11155//"/>
    <hyperlink ref="C2292" r:id="rId2069" display="https://moba.ru/catalog/displei/12822//"/>
    <hyperlink ref="C2293" r:id="rId2070" display="https://moba.ru/catalog/displei/11156//"/>
    <hyperlink ref="C2294" r:id="rId2071" display="https://moba.ru/catalog/displei/13070//"/>
    <hyperlink ref="C2295" r:id="rId2072" display="https://moba.ru/catalog/displei/3267//"/>
    <hyperlink ref="C2296" r:id="rId2073" display="https://moba.ru/catalog/displei/3268//"/>
    <hyperlink ref="C2297" r:id="rId2074" display="https://moba.ru/catalog/displei/9331//"/>
    <hyperlink ref="C2298" r:id="rId2075" display="https://moba.ru/catalog/displei/11107//"/>
    <hyperlink ref="C2299" r:id="rId2076" display="https://moba.ru/catalog/displei/12542//"/>
    <hyperlink ref="C2300" r:id="rId2077" display="https://moba.ru/catalog/displei/7794//"/>
    <hyperlink ref="C2301" r:id="rId2078" display="https://moba.ru/catalog/displei/9518//"/>
    <hyperlink ref="C2302" r:id="rId2079" display="https://moba.ru/catalog/displei/7795//"/>
    <hyperlink ref="C2303" r:id="rId2080" display="https://moba.ru/catalog/displei/2965//"/>
    <hyperlink ref="C2304" r:id="rId2081" display="https://moba.ru/catalog/displei/3303//"/>
    <hyperlink ref="C2305" r:id="rId2082" display="https://moba.ru/catalog/displei/9280//"/>
    <hyperlink ref="C2306" r:id="rId2083" display="https://moba.ru/catalog/displei/3305//"/>
    <hyperlink ref="C2307" r:id="rId2084" display="https://moba.ru/catalog/displei/11179//"/>
    <hyperlink ref="C2308" r:id="rId2085" display="https://moba.ru/catalog/displei/5225//"/>
    <hyperlink ref="C2309" r:id="rId2086" display="https://moba.ru/catalog/displei/10450//"/>
    <hyperlink ref="C2310" r:id="rId2087" display="https://moba.ru/catalog/displei/5226//"/>
    <hyperlink ref="C2311" r:id="rId2088" display="https://moba.ru/catalog/displei/5677//"/>
    <hyperlink ref="C2312" r:id="rId2089" display="https://moba.ru/catalog/displei/11108//"/>
    <hyperlink ref="C2313" r:id="rId2090" display="https://moba.ru/catalog/displei/9274//"/>
    <hyperlink ref="C2314" r:id="rId2091" display="https://moba.ru/catalog/displei/9273//"/>
    <hyperlink ref="C2315" r:id="rId2092" display="https://moba.ru/catalog/displei/9276//"/>
    <hyperlink ref="C2316" r:id="rId2093" display="https://moba.ru/catalog/displei/4332//"/>
    <hyperlink ref="C2317" r:id="rId2094" display="https://moba.ru/catalog/displei/3309//"/>
    <hyperlink ref="C2318" r:id="rId2095" display="https://moba.ru/catalog/displei/3310//"/>
    <hyperlink ref="C2319" r:id="rId2096" display="https://moba.ru/catalog/displei/9842//"/>
    <hyperlink ref="C2320" r:id="rId2097" display="https://moba.ru/catalog/displei/9871//"/>
    <hyperlink ref="C2321" r:id="rId2098" display="https://moba.ru/catalog/displei/3311//"/>
    <hyperlink ref="C2322" r:id="rId2099" display="https://moba.ru/catalog/displei/10277//"/>
    <hyperlink ref="C2323" r:id="rId2100" display="https://moba.ru/catalog/displei/9318//"/>
    <hyperlink ref="C2324" r:id="rId2101" display="https://moba.ru/catalog/displei/9875//"/>
    <hyperlink ref="C2325" r:id="rId2102" display="https://moba.ru/catalog/displei/10389//"/>
    <hyperlink ref="C2326" r:id="rId2103" display="https://moba.ru/catalog/displei/9013//"/>
    <hyperlink ref="C2327" r:id="rId2104" display="https://moba.ru/catalog/displei/9065//"/>
    <hyperlink ref="C2328" r:id="rId2105" display="https://moba.ru/catalog/displei/9874//"/>
    <hyperlink ref="C2329" r:id="rId2106" display="https://moba.ru/catalog/displei/11263//"/>
    <hyperlink ref="C2330" r:id="rId2107" display="https://moba.ru/catalog/displei/7797//"/>
    <hyperlink ref="C2332" r:id="rId2108" display="https://moba.ru/catalog/displei/9320//"/>
    <hyperlink ref="C2333" r:id="rId2109" display="https://moba.ru/catalog/displei/10576//"/>
    <hyperlink ref="C2334" r:id="rId2110" display="https://moba.ru/catalog/displei/10576//"/>
    <hyperlink ref="C2335" r:id="rId2111" display="https://moba.ru/catalog/displei/9828//"/>
    <hyperlink ref="C2336" r:id="rId2112" display="https://moba.ru/catalog/displei/6169//"/>
    <hyperlink ref="C2337" r:id="rId2113" display="https://moba.ru/catalog/displei/1277//"/>
    <hyperlink ref="C2338" r:id="rId2114" display="https://moba.ru/catalog/displei/6162//"/>
    <hyperlink ref="C2339" r:id="rId2115" display="https://moba.ru/catalog/displei/6168//"/>
    <hyperlink ref="C2340" r:id="rId2116" display="https://moba.ru/catalog/displei/1874//"/>
    <hyperlink ref="C2341" r:id="rId2117" display="https://moba.ru/catalog/displei/9535//"/>
    <hyperlink ref="C2342" r:id="rId2118" display="https://moba.ru/catalog/displei/9536//"/>
    <hyperlink ref="C2343" r:id="rId2119" display="https://moba.ru/catalog/displei/7350//"/>
    <hyperlink ref="C2344" r:id="rId2120" display="https://moba.ru/catalog/displei/9605//"/>
    <hyperlink ref="C2345" r:id="rId2121" display="https://moba.ru/catalog/displei/6711//"/>
    <hyperlink ref="C2346" r:id="rId2122" display="https://moba.ru/catalog/displei/4236//"/>
    <hyperlink ref="C2347" r:id="rId2123" display="https://moba.ru/catalog/displei/4231//"/>
    <hyperlink ref="C2348" r:id="rId2124" display="https://moba.ru/catalog/displei/4143//"/>
    <hyperlink ref="C2349" r:id="rId2125" display="https://moba.ru/catalog/displei/7677//"/>
    <hyperlink ref="C2350" r:id="rId2126" display="https://moba.ru/catalog/displei/5123//"/>
    <hyperlink ref="C2351" r:id="rId2127" display="https://moba.ru/catalog/displei/9402//"/>
    <hyperlink ref="C2352" r:id="rId2128" display="https://moba.ru/catalog/displei/5124//"/>
    <hyperlink ref="C2353" r:id="rId2129" display="https://moba.ru/catalog/displei/11113//"/>
    <hyperlink ref="C2354" r:id="rId2130" display="https://moba.ru/catalog/displei/11115//"/>
    <hyperlink ref="C2355" r:id="rId2131" display="https://moba.ru/catalog/displei/2341//"/>
    <hyperlink ref="C2356" r:id="rId2132" display="https://moba.ru/catalog/displei/3270//"/>
    <hyperlink ref="C2357" r:id="rId2133" display="https://moba.ru/catalog/displei/3556//"/>
    <hyperlink ref="C2358" r:id="rId2134" display="https://moba.ru/catalog/displei/6094//"/>
    <hyperlink ref="C2359" r:id="rId2135" display="https://moba.ru/catalog/displei/4818//"/>
    <hyperlink ref="C2360" r:id="rId2136" display="https://moba.ru/catalog/displei/1327//"/>
    <hyperlink ref="C2361" r:id="rId2137" display="https://moba.ru/catalog/displei/5557//"/>
    <hyperlink ref="C2362" r:id="rId2138" display="https://moba.ru/catalog/displei/5679//"/>
    <hyperlink ref="C2363" r:id="rId2139" display="https://moba.ru/catalog/displei/6147//"/>
    <hyperlink ref="C2364" r:id="rId2140" display="https://moba.ru/catalog/displei/2855//"/>
    <hyperlink ref="C2365" r:id="rId2141" display="https://moba.ru/catalog/displei/3166//"/>
    <hyperlink ref="C2366" r:id="rId2142" display="https://moba.ru/catalog/displei/9694//"/>
    <hyperlink ref="C2367" r:id="rId2143" display="https://moba.ru/catalog/displei/5680//"/>
    <hyperlink ref="C2368" r:id="rId2144" display="https://moba.ru/catalog/displei/9170//"/>
    <hyperlink ref="C2369" r:id="rId2145" display="https://moba.ru/catalog/displei/4237//"/>
    <hyperlink ref="C2370" r:id="rId2146" display="https://moba.ru/catalog/displei/9695//"/>
    <hyperlink ref="C2371" r:id="rId2147" display="https://moba.ru/catalog/displei/5681//"/>
    <hyperlink ref="C2372" r:id="rId2148" display="https://moba.ru/catalog/displei/8626//"/>
    <hyperlink ref="C2373" r:id="rId2149" display="https://moba.ru/catalog/displei/4238//"/>
    <hyperlink ref="C2374" r:id="rId2150" display="https://moba.ru/catalog/displei/9696//"/>
    <hyperlink ref="C2375" r:id="rId2151" display="https://moba.ru/catalog/displei/5682//"/>
    <hyperlink ref="C2376" r:id="rId2152" display="https://moba.ru/catalog/displei/8625//"/>
    <hyperlink ref="C2377" r:id="rId2153" display="https://moba.ru/catalog/displei/4239//"/>
    <hyperlink ref="C2378" r:id="rId2154" display="https://moba.ru/catalog/displei/9287//"/>
    <hyperlink ref="C2379" r:id="rId2155" display="https://moba.ru/catalog/displei/9352//"/>
    <hyperlink ref="C2380" r:id="rId2156" display="https://moba.ru/catalog/displei/9878//"/>
    <hyperlink ref="C2381" r:id="rId2157" display="https://moba.ru/catalog/displei/9285//"/>
    <hyperlink ref="C2382" r:id="rId2158" display="https://moba.ru/catalog/displei/9353//"/>
    <hyperlink ref="C2383" r:id="rId2159" display="https://moba.ru/catalog/displei/10858//"/>
    <hyperlink ref="C2384" r:id="rId2160" display="https://moba.ru/catalog/displei/7798//"/>
    <hyperlink ref="C2385" r:id="rId2161" display="https://moba.ru/catalog/displei/5683//"/>
    <hyperlink ref="C2386" r:id="rId2162" display="https://moba.ru/catalog/displei/4229//"/>
    <hyperlink ref="C2387" r:id="rId2163" display="https://moba.ru/catalog/displei/7799//"/>
    <hyperlink ref="C2388" r:id="rId2164" display="https://moba.ru/catalog/displei/5684//"/>
    <hyperlink ref="C2389" r:id="rId2165" display="https://moba.ru/catalog/displei/4230//"/>
    <hyperlink ref="C2390" r:id="rId2166" display="https://moba.ru/catalog/displei/7800//"/>
    <hyperlink ref="C2391" r:id="rId2167" display="https://moba.ru/catalog/displei/5685//"/>
    <hyperlink ref="C2392" r:id="rId2168" display="https://moba.ru/catalog/displei/4228//"/>
    <hyperlink ref="C2393" r:id="rId2169" display="https://moba.ru/catalog/displei/3149//"/>
    <hyperlink ref="C2394" r:id="rId2170" display="https://moba.ru/catalog/displei/11296//"/>
    <hyperlink ref="C2395" r:id="rId2171" display="https://moba.ru/catalog/displei/3148//"/>
    <hyperlink ref="C2396" r:id="rId2172" display="https://moba.ru/catalog/displei/11295//"/>
    <hyperlink ref="C2397" r:id="rId2173" display="https://moba.ru/catalog/displei/3150//"/>
    <hyperlink ref="C2398" r:id="rId2174" display="https://moba.ru/catalog/displei/10279//"/>
    <hyperlink ref="C2399" r:id="rId2175" display="https://moba.ru/catalog/displei/11071//"/>
    <hyperlink ref="C2400" r:id="rId2176" display="https://moba.ru/catalog/displei/9137//"/>
    <hyperlink ref="C2401" r:id="rId2177" display="https://moba.ru/catalog/displei/10278//"/>
    <hyperlink ref="C2402" r:id="rId2178" display="https://moba.ru/catalog/displei/11070//"/>
    <hyperlink ref="C2403" r:id="rId2179" display="https://moba.ru/catalog/displei/9136//"/>
    <hyperlink ref="C2404" r:id="rId2180" display="https://moba.ru/catalog/displei/11618//"/>
    <hyperlink ref="C2405" r:id="rId2181" display="https://moba.ru/catalog/displei/10532//"/>
    <hyperlink ref="C2406" r:id="rId2182" display="https://moba.ru/catalog/displei/10532//"/>
    <hyperlink ref="C2407" r:id="rId2183" display="https://moba.ru/catalog/displei/9533//"/>
    <hyperlink ref="C2408" r:id="rId2184" display="https://moba.ru/catalog/displei/5688//"/>
    <hyperlink ref="C2409" r:id="rId2185" display="https://moba.ru/catalog/displei/7801//"/>
    <hyperlink ref="C2410" r:id="rId2186" display="https://moba.ru/catalog/displei/5689//"/>
    <hyperlink ref="C2411" r:id="rId2187" display="https://moba.ru/catalog/displei/7802//"/>
    <hyperlink ref="C2412" r:id="rId2188" display="https://moba.ru/catalog/displei/4002//"/>
    <hyperlink ref="C2413" r:id="rId2189" display="https://moba.ru/catalog/displei/10283//"/>
    <hyperlink ref="C2414" r:id="rId2190" display="https://moba.ru/catalog/displei/9602//"/>
    <hyperlink ref="C2415" r:id="rId2191" display="https://moba.ru/catalog/displei/3364//"/>
    <hyperlink ref="C2416" r:id="rId2192" display="https://moba.ru/catalog/displei/9601//"/>
    <hyperlink ref="C2417" r:id="rId2193" display="https://moba.ru/catalog/displei/3365//"/>
    <hyperlink ref="C2418" r:id="rId2194" display="https://moba.ru/catalog/displei/10281//"/>
    <hyperlink ref="C2419" r:id="rId2195" display="https://moba.ru/catalog/displei/9603//"/>
    <hyperlink ref="C2420" r:id="rId2196" display="https://moba.ru/catalog/displei/3363//"/>
    <hyperlink ref="C2421" r:id="rId2197" display="https://moba.ru/catalog/displei/9880//"/>
    <hyperlink ref="C2422" r:id="rId2198" display="https://moba.ru/catalog/displei/9139//"/>
    <hyperlink ref="C2423" r:id="rId2199" display="https://moba.ru/catalog/displei/8821//"/>
    <hyperlink ref="C2424" r:id="rId2200" display="https://moba.ru/catalog/displei/9162//"/>
    <hyperlink ref="C2425" r:id="rId2201" display="https://moba.ru/catalog/displei/9326//"/>
    <hyperlink ref="C2426" r:id="rId2202" display="https://moba.ru/catalog/displei/9692//"/>
    <hyperlink ref="C2427" r:id="rId2203" display="https://moba.ru/catalog/displei/7805//"/>
    <hyperlink ref="C2428" r:id="rId2204" display="https://moba.ru/catalog/displei/4004//"/>
    <hyperlink ref="C2429" r:id="rId2205" display="https://moba.ru/catalog/displei/9693//"/>
    <hyperlink ref="C2430" r:id="rId2206" display="https://moba.ru/catalog/displei/7804//"/>
    <hyperlink ref="C2431" r:id="rId2207" display="https://moba.ru/catalog/displei/4005//"/>
    <hyperlink ref="C2432" r:id="rId2208" display="https://moba.ru/catalog/displei/9589//"/>
    <hyperlink ref="C2433" r:id="rId2209" display="https://moba.ru/catalog/displei/2445//"/>
    <hyperlink ref="C2434" r:id="rId2210" display="https://moba.ru/catalog/displei/9590//"/>
    <hyperlink ref="C2435" r:id="rId2211" display="https://moba.ru/catalog/displei/2444//"/>
    <hyperlink ref="C2436" r:id="rId2212" display="https://moba.ru/catalog/displei/9588//"/>
    <hyperlink ref="C2437" r:id="rId2213" display="https://moba.ru/catalog/displei/10284//"/>
    <hyperlink ref="C2438" r:id="rId2214" display="https://moba.ru/catalog/displei/2446//"/>
    <hyperlink ref="C2439" r:id="rId2215" display="https://moba.ru/catalog/displei/10120//"/>
    <hyperlink ref="C2440" r:id="rId2216" display="https://moba.ru/catalog/displei/3705//"/>
    <hyperlink ref="C2441" r:id="rId2217" display="https://moba.ru/catalog/displei/2332//"/>
    <hyperlink ref="C2442" r:id="rId2218" display="https://moba.ru/catalog/displei/5620//"/>
    <hyperlink ref="C2444" r:id="rId2219" display="https://moba.ru/catalog/displei/5941//"/>
    <hyperlink ref="C2445" r:id="rId2220" display="https://moba.ru/catalog/displei/5553//"/>
    <hyperlink ref="C2446" r:id="rId2221" display="https://moba.ru/catalog/displei/5942//"/>
    <hyperlink ref="C2447" r:id="rId2222" display="https://moba.ru/catalog/displei/5971//"/>
    <hyperlink ref="C2448" r:id="rId2223" display="https://moba.ru/catalog/displei/4096//"/>
    <hyperlink ref="C2449" r:id="rId2224" display="https://moba.ru/catalog/displei/7306//"/>
    <hyperlink ref="C2450" r:id="rId2225" display="https://moba.ru/catalog/displei/7484//"/>
    <hyperlink ref="C2451" r:id="rId2226" display="https://moba.ru/catalog/displei/5776//"/>
    <hyperlink ref="C2452" r:id="rId2227" display="https://moba.ru/catalog/displei/5775//"/>
    <hyperlink ref="C2453" r:id="rId2228" display="https://moba.ru/catalog/displei/1296//"/>
    <hyperlink ref="C2454" r:id="rId2229" display="https://moba.ru/catalog/displei/7315//"/>
    <hyperlink ref="C2455" r:id="rId2230" display="https://moba.ru/catalog/displei/4079//"/>
    <hyperlink ref="C2456" r:id="rId2231" display="https://moba.ru/catalog/displei/4080//"/>
    <hyperlink ref="C2457" r:id="rId2232" display="https://moba.ru/catalog/displei/1237//"/>
    <hyperlink ref="C2458" r:id="rId2233" display="https://moba.ru/catalog/displei/6583//"/>
    <hyperlink ref="C2459" r:id="rId2234" display="https://moba.ru/catalog/displei/1664//"/>
    <hyperlink ref="C2460" r:id="rId2235" display="https://moba.ru/catalog/displei/1700//"/>
    <hyperlink ref="C2461" r:id="rId2236" display="https://moba.ru/catalog/displei/1758//"/>
    <hyperlink ref="C2462" r:id="rId2237" display="https://moba.ru/catalog/displei/2967//"/>
    <hyperlink ref="C2463" r:id="rId2238" display="https://moba.ru/catalog/displei/1759//"/>
    <hyperlink ref="C2464" r:id="rId2239" display="https://moba.ru/catalog/displei/2971//"/>
    <hyperlink ref="C2465" r:id="rId2240" display="https://moba.ru/catalog/displei/5401//"/>
    <hyperlink ref="C2466" r:id="rId2241" display="https://moba.ru/catalog/displei/5403//"/>
    <hyperlink ref="C2467" r:id="rId2242" display="https://moba.ru/catalog/displei/5400//"/>
    <hyperlink ref="C2468" r:id="rId2243" display="https://moba.ru/catalog/displei/10071//"/>
    <hyperlink ref="C2469" r:id="rId2244" display="https://moba.ru/catalog/displei/5405//"/>
    <hyperlink ref="C2470" r:id="rId2245" display="https://moba.ru/catalog/displei/5426//"/>
    <hyperlink ref="C2471" r:id="rId2246" display="https://moba.ru/catalog/displei/5462//"/>
    <hyperlink ref="C2472" r:id="rId2247" display="https://moba.ru/catalog/displei/5461//"/>
    <hyperlink ref="C2473" r:id="rId2248" display="https://moba.ru/catalog/displei/6231//"/>
    <hyperlink ref="C2474" r:id="rId2249" display="https://moba.ru/catalog/displei/3875//"/>
    <hyperlink ref="C2475" r:id="rId2250" display="https://moba.ru/catalog/displei/1954//"/>
    <hyperlink ref="C2476" r:id="rId2251" display="https://moba.ru/catalog/displei/1956//"/>
    <hyperlink ref="C2477" r:id="rId2252" display="https://moba.ru/catalog/displei/1955//"/>
    <hyperlink ref="C2478" r:id="rId2253" display="https://moba.ru/catalog/displei/1957//"/>
    <hyperlink ref="C2479" r:id="rId2254" display="https://moba.ru/catalog/displei/1960//"/>
    <hyperlink ref="C2480" r:id="rId2255" display="https://moba.ru/catalog/displei/1963//"/>
    <hyperlink ref="C2481" r:id="rId2256" display="https://moba.ru/catalog/displei/1967//"/>
    <hyperlink ref="C2482" r:id="rId2257" display="https://moba.ru/catalog/displei/1969//"/>
    <hyperlink ref="C2483" r:id="rId2258" display="https://moba.ru/catalog/displei/9314//"/>
    <hyperlink ref="C2484" r:id="rId2259" display="https://moba.ru/catalog/displei/9315//"/>
    <hyperlink ref="C2485" r:id="rId2260" display="https://moba.ru/catalog/displei/9016//"/>
    <hyperlink ref="C2486" r:id="rId2261" display="https://moba.ru/catalog/displei/8713//"/>
    <hyperlink ref="C2487" r:id="rId2262" display="https://moba.ru/catalog/displei/7337//"/>
    <hyperlink ref="C2488" r:id="rId2263" display="https://moba.ru/catalog/displei/7338//"/>
    <hyperlink ref="C2490" r:id="rId2264" display="https://moba.ru/catalog/displei/10252//"/>
    <hyperlink ref="C2492" r:id="rId2265" display="https://moba.ru/catalog/displei/7730//"/>
    <hyperlink ref="C2494" r:id="rId2266" display="https://moba.ru/catalog/displei/6913//"/>
    <hyperlink ref="C2495" r:id="rId2267" display="https://moba.ru/catalog/displei/4254//"/>
    <hyperlink ref="C2496" r:id="rId2268" display="https://moba.ru/catalog/displei/4266//"/>
    <hyperlink ref="C2497" r:id="rId2269" display="https://moba.ru/catalog/displei/4267//"/>
    <hyperlink ref="C2498" r:id="rId2270" display="https://moba.ru/catalog/displei/4268//"/>
    <hyperlink ref="C2499" r:id="rId2271" display="https://moba.ru/catalog/displei/5008//"/>
    <hyperlink ref="C2500" r:id="rId2272" display="https://moba.ru/catalog/displei/5004//"/>
    <hyperlink ref="C2501" r:id="rId2273" display="https://moba.ru/catalog/displei/3396//"/>
    <hyperlink ref="C2502" r:id="rId2274" display="https://moba.ru/catalog/displei/10122//"/>
    <hyperlink ref="C2503" r:id="rId2275" display="https://moba.ru/catalog/displei/10121//"/>
    <hyperlink ref="C2504" r:id="rId2276" display="https://moba.ru/catalog/displei/9814//"/>
    <hyperlink ref="C2505" r:id="rId2277" display="https://moba.ru/catalog/displei/8850//"/>
    <hyperlink ref="C2506" r:id="rId2278" display="https://moba.ru/catalog/displei/11215//"/>
    <hyperlink ref="C2507" r:id="rId2279" display="https://moba.ru/catalog/displei/7696//"/>
    <hyperlink ref="C2508" r:id="rId2280" display="https://moba.ru/catalog/displei/7695//"/>
    <hyperlink ref="C2509" r:id="rId2281" display="https://moba.ru/catalog/displei/7753//"/>
    <hyperlink ref="C2510" r:id="rId2282" display="https://moba.ru/catalog/displei/7752//"/>
    <hyperlink ref="C2511" r:id="rId2283" display="https://moba.ru/catalog/displei/4019//"/>
    <hyperlink ref="C2512" r:id="rId2284" display="https://moba.ru/catalog/displei/9299//"/>
    <hyperlink ref="C2513" r:id="rId2285" display="https://moba.ru/catalog/displei/11910//"/>
    <hyperlink ref="C2514" r:id="rId2286" display="https://moba.ru/catalog/displei/11388//"/>
    <hyperlink ref="C2515" r:id="rId2287" display="https://moba.ru/catalog/displei/4011//"/>
    <hyperlink ref="C2516" r:id="rId2288" display="https://moba.ru/catalog/displei/4012//"/>
    <hyperlink ref="C2517" r:id="rId2289" display="https://moba.ru/catalog/displei/4013//"/>
    <hyperlink ref="C2518" r:id="rId2290" display="https://moba.ru/catalog/displei/2182//"/>
    <hyperlink ref="C2519" r:id="rId2291" display="https://moba.ru/catalog/displei/2183//"/>
    <hyperlink ref="C2520" r:id="rId2292" display="https://moba.ru/catalog/displei/2181//"/>
    <hyperlink ref="C2521" r:id="rId2293" display="https://moba.ru/catalog/displei/3272//"/>
    <hyperlink ref="C2522" r:id="rId2294" display="https://moba.ru/catalog/displei/3273//"/>
    <hyperlink ref="C2523" r:id="rId2295" display="https://moba.ru/catalog/displei/1979//"/>
    <hyperlink ref="C2524" r:id="rId2296" display="https://moba.ru/catalog/displei/1980//"/>
    <hyperlink ref="C2525" r:id="rId2297" display="https://moba.ru/catalog/displei/12581//"/>
    <hyperlink ref="C2526" r:id="rId2298" display="https://moba.ru/catalog/displei/10487//"/>
    <hyperlink ref="C2527" r:id="rId2299" display="https://moba.ru/catalog/displei/1981//"/>
    <hyperlink ref="C2528" r:id="rId2300" display="https://moba.ru/catalog/displei/1982//"/>
    <hyperlink ref="C2529" r:id="rId2301" display="https://moba.ru/catalog/displei/11011//"/>
    <hyperlink ref="C2530" r:id="rId2302" display="https://moba.ru/catalog/displei/11012//"/>
    <hyperlink ref="C2531" r:id="rId2303" display="https://moba.ru/catalog/displei/9327//"/>
    <hyperlink ref="C2532" r:id="rId2304" display="https://moba.ru/catalog/displei/9311//"/>
    <hyperlink ref="C2533" r:id="rId2305" display="https://moba.ru/catalog/displei/9511//"/>
    <hyperlink ref="C2534" r:id="rId2306" display="https://moba.ru/catalog/displei/11792//"/>
    <hyperlink ref="C2535" r:id="rId2307" display="https://moba.ru/catalog/displei/9512//"/>
    <hyperlink ref="C2536" r:id="rId2308" display="https://moba.ru/catalog/displei/12855//"/>
    <hyperlink ref="C2537" r:id="rId2309" display="https://moba.ru/catalog/displei/9034//"/>
    <hyperlink ref="C2538" r:id="rId2310" display="https://moba.ru/catalog/displei/9313//"/>
    <hyperlink ref="C2539" r:id="rId2311" display="https://moba.ru/catalog/displei/11149//"/>
    <hyperlink ref="C2540" r:id="rId2312" display="https://moba.ru/catalog/displei/10123//"/>
    <hyperlink ref="C2541" r:id="rId2313" display="https://moba.ru/catalog/displei/9265//"/>
    <hyperlink ref="C2542" r:id="rId2314" display="https://moba.ru/catalog/displei/10114//"/>
    <hyperlink ref="C2543" r:id="rId2315" display="https://moba.ru/catalog/displei/10115//"/>
    <hyperlink ref="C2544" r:id="rId2316" display="https://moba.ru/catalog/displei/11151//"/>
    <hyperlink ref="C2545" r:id="rId2317" display="https://moba.ru/catalog/displei/12484//"/>
    <hyperlink ref="C2546" r:id="rId2318" display="https://moba.ru/catalog/displei/11796//"/>
    <hyperlink ref="C2547" r:id="rId2319" display="https://moba.ru/catalog/displei/12943//"/>
    <hyperlink ref="C2548" r:id="rId2320" display="https://moba.ru/catalog/displei/4245//"/>
    <hyperlink ref="C2549" r:id="rId2321" display="https://moba.ru/catalog/displei/3023//"/>
    <hyperlink ref="C2550" r:id="rId2322" display="https://moba.ru/catalog/displei/4249//"/>
    <hyperlink ref="C2551" r:id="rId2323" display="https://moba.ru/catalog/displei/4914//"/>
    <hyperlink ref="C2552" r:id="rId2324" display="https://moba.ru/catalog/displei/4250//"/>
    <hyperlink ref="C2553" r:id="rId2325" display="https://moba.ru/catalog/displei/4977//"/>
    <hyperlink ref="C2554" r:id="rId2326" display="https://moba.ru/catalog/displei/1983//"/>
    <hyperlink ref="C2555" r:id="rId2327" display="https://moba.ru/catalog/displei/1984//"/>
    <hyperlink ref="C2556" r:id="rId2328" display="https://moba.ru/catalog/displei/12332//"/>
    <hyperlink ref="C2557" r:id="rId2329" display="https://moba.ru/catalog/displei/11798//"/>
    <hyperlink ref="C2558" r:id="rId2330" display="https://moba.ru/catalog/displei/12333//"/>
    <hyperlink ref="C2559" r:id="rId2331" display="https://moba.ru/catalog/displei/11799//"/>
    <hyperlink ref="C2560" r:id="rId2332" display="https://moba.ru/catalog/displei/9266//"/>
    <hyperlink ref="C2561" r:id="rId2333" display="https://moba.ru/catalog/displei/9526//"/>
    <hyperlink ref="C2562" r:id="rId2334" display="https://moba.ru/catalog/displei/10489//"/>
    <hyperlink ref="C2563" r:id="rId2335" display="https://moba.ru/catalog/displei/12976//"/>
    <hyperlink ref="C2564" r:id="rId2336" display="https://moba.ru/catalog/displei/9524//"/>
    <hyperlink ref="C2565" r:id="rId2337" display="https://moba.ru/catalog/displei/9525//"/>
    <hyperlink ref="C2566" r:id="rId2338" display="https://moba.ru/catalog/displei/12582//"/>
    <hyperlink ref="C2567" r:id="rId2339" display="https://moba.ru/catalog/displei/12583//"/>
    <hyperlink ref="C2568" r:id="rId2340" display="https://moba.ru/catalog/displei/9347//"/>
    <hyperlink ref="C2569" r:id="rId2341" display="https://moba.ru/catalog/displei/9346//"/>
    <hyperlink ref="C2570" r:id="rId2342" display="https://moba.ru/catalog/displei/10491//"/>
    <hyperlink ref="C2571" r:id="rId2343" display="https://moba.ru/catalog/displei/12584//"/>
    <hyperlink ref="C2572" r:id="rId2344" display="https://moba.ru/catalog/displei/10544//"/>
    <hyperlink ref="C2573" r:id="rId2345" display="https://moba.ru/catalog/displei/11800//"/>
    <hyperlink ref="C2574" r:id="rId2346" display="https://moba.ru/catalog/displei/11124//"/>
    <hyperlink ref="C2575" r:id="rId2347" display="https://moba.ru/catalog/displei/11801//"/>
    <hyperlink ref="C2576" r:id="rId2348" display="https://moba.ru/catalog/displei/12908//"/>
    <hyperlink ref="C2577" r:id="rId2349" display="https://moba.ru/catalog/displei/12379//"/>
    <hyperlink ref="C2578" r:id="rId2350" display="https://moba.ru/catalog/displei/12928//"/>
    <hyperlink ref="C2579" r:id="rId2351" display="https://moba.ru/catalog/displei/10124//"/>
    <hyperlink ref="C2580" r:id="rId2352" display="https://moba.ru/catalog/displei/10125//"/>
    <hyperlink ref="C2582" r:id="rId2353" display="https://moba.ru/catalog/displei/2127//"/>
    <hyperlink ref="C2583" r:id="rId2354" display="https://moba.ru/catalog/displei/1992//"/>
    <hyperlink ref="C2584" r:id="rId2355" display="https://moba.ru/catalog/displei/10739//"/>
    <hyperlink ref="C2585" r:id="rId2356" display="https://moba.ru/catalog/displei/8947//"/>
    <hyperlink ref="C2586" r:id="rId2357" display="https://moba.ru/catalog/displei/8946//"/>
    <hyperlink ref="C2587" r:id="rId2358" display="https://moba.ru/catalog/displei/7729//"/>
    <hyperlink ref="C2588" r:id="rId2359" display="https://moba.ru/catalog/displei/7727//"/>
    <hyperlink ref="C2589" r:id="rId2360" display="https://moba.ru/catalog/displei/3159//"/>
    <hyperlink ref="C2590" r:id="rId2361" display="https://moba.ru/catalog/displei/7724//"/>
    <hyperlink ref="C2591" r:id="rId2362" display="https://moba.ru/catalog/displei/9688//"/>
    <hyperlink ref="C2592" r:id="rId2363" display="https://moba.ru/catalog/displei/9687//"/>
    <hyperlink ref="C2593" r:id="rId2364" display="https://moba.ru/catalog/displei/12336//"/>
    <hyperlink ref="C2594" r:id="rId2365" display="https://moba.ru/catalog/displei/5394//"/>
    <hyperlink ref="C2595" r:id="rId2366" display="https://moba.ru/catalog/displei/5392//"/>
    <hyperlink ref="C2596" r:id="rId2367" display="https://moba.ru/catalog/displei/2656//"/>
    <hyperlink ref="C2597" r:id="rId2368" display="https://moba.ru/catalog/displei/5127//"/>
    <hyperlink ref="C2598" r:id="rId2369" display="https://moba.ru/catalog/displei/10620//"/>
    <hyperlink ref="C2599" r:id="rId2370" display="https://moba.ru/catalog/displei/7723//"/>
    <hyperlink ref="C2600" r:id="rId2371" display="https://moba.ru/catalog/displei/3398//"/>
    <hyperlink ref="C2601" r:id="rId2372" display="https://moba.ru/catalog/displei/9904//"/>
    <hyperlink ref="C2602" r:id="rId2373" display="https://moba.ru/catalog/displei/9995//"/>
    <hyperlink ref="C2603" r:id="rId2374" display="https://moba.ru/catalog/displei/9599//"/>
    <hyperlink ref="C2604" r:id="rId2375" display="https://moba.ru/catalog/displei/3730//"/>
    <hyperlink ref="C2605" r:id="rId2376" display="https://moba.ru/catalog/displei/1994//"/>
    <hyperlink ref="C2607" r:id="rId2377" display="https://moba.ru/catalog/displei/3346//"/>
    <hyperlink ref="C2611" r:id="rId2378" display="https://moba.ru/catalog/antenna-vnutrennyaya/7222//"/>
    <hyperlink ref="C2612" r:id="rId2379" display="https://moba.ru/catalog/antenna-vnutrennyaya/4037//"/>
    <hyperlink ref="C2613" r:id="rId2380" display="https://moba.ru/catalog/antenna-vnutrennyaya/818//"/>
    <hyperlink ref="C2614" r:id="rId2381" display="https://moba.ru/catalog/antenna-vnutrennyaya/1261//"/>
    <hyperlink ref="C2615" r:id="rId2382" display="https://moba.ru/catalog/antenna-vnutrennyaya/930//"/>
    <hyperlink ref="C2616" r:id="rId2383" display="https://moba.ru/catalog/antenna-vnutrennyaya/5137//"/>
    <hyperlink ref="C2617" r:id="rId2384" display="https://moba.ru/catalog/antenna-vnutrennyaya/3635//"/>
    <hyperlink ref="C2618" r:id="rId2385" display="https://moba.ru/catalog/antenna-vnutrennyaya/11746//"/>
    <hyperlink ref="C2619" r:id="rId2386" display="https://moba.ru/catalog/antenna-vnutrennyaya/11521//"/>
    <hyperlink ref="C2620" r:id="rId2387" display="https://moba.ru/catalog/antenna-vnutrennyaya/11515//"/>
    <hyperlink ref="C2622" r:id="rId2388" display="https://moba.ru/catalog/antennyy-provod/6285//"/>
    <hyperlink ref="C2624" r:id="rId2389" display="https://moba.ru/catalog/antennyy-provod/7521//"/>
    <hyperlink ref="C2626" r:id="rId2390" display="https://moba.ru/catalog/antennyy-provod/5232//"/>
    <hyperlink ref="C2628" r:id="rId2391" display="https://moba.ru/catalog/antennyy-provod/4713//"/>
    <hyperlink ref="C2629" r:id="rId2392" display="https://moba.ru/catalog/antennyy-provod/3539//"/>
    <hyperlink ref="C2630" r:id="rId2393" display="https://moba.ru/catalog/antennyy-provod/5516//"/>
    <hyperlink ref="C2633" r:id="rId2394" display="https://moba.ru/catalog/vibromotor/2392//"/>
    <hyperlink ref="C2634" r:id="rId2395" display="https://moba.ru/catalog/vibromotor/3591//"/>
    <hyperlink ref="C2635" r:id="rId2396" display="https://moba.ru/catalog/vibromotor/896//"/>
    <hyperlink ref="C2636" r:id="rId2397" display="https://moba.ru/catalog/vibromotor/6420//"/>
    <hyperlink ref="C2637" r:id="rId2398" display="https://moba.ru/catalog/vibromotor/5673//"/>
    <hyperlink ref="C2638" r:id="rId2399" display="https://moba.ru/catalog/vibromotor/1372//"/>
    <hyperlink ref="C2639" r:id="rId2400" display="https://moba.ru/catalog/vibromotor/5199//"/>
    <hyperlink ref="C2640" r:id="rId2401" display="https://moba.ru/catalog/vibromotor/3636//"/>
    <hyperlink ref="C2641" r:id="rId2402" display="https://moba.ru/catalog/vibromotor/8309//"/>
    <hyperlink ref="C2643" r:id="rId2403" display="https://moba.ru/catalog/vibromotor/4744//"/>
    <hyperlink ref="C2646" r:id="rId2404" display="https://moba.ru/catalog/vklyuchateli-knopki-pereklyuchateli-dzhoystiki-i-t-p-dlya-payki/4704//"/>
    <hyperlink ref="C2647" r:id="rId2405" display="https://moba.ru/catalog/vklyuchateli-knopki-pereklyuchateli-dzhoystiki-i-t-p-dlya-payki/4705//"/>
    <hyperlink ref="C2649" r:id="rId2406" display="https://moba.ru/catalog/vklyuchateli-knopki-pereklyuchateli-dzhoystiki-i-t-p-dlya-payki/12927//"/>
    <hyperlink ref="C2651" r:id="rId2407" display="https://moba.ru/catalog/vklyuchateli-knopki-pereklyuchateli-dzhoystiki-i-t-p-dlya-payki/7077//"/>
    <hyperlink ref="C2652" r:id="rId2408" display="https://moba.ru/catalog/vklyuchateli-knopki-pereklyuchateli-dzhoystiki-i-t-p-dlya-payki/7078//"/>
    <hyperlink ref="C2653" r:id="rId2409" display="https://moba.ru/catalog/vklyuchateli-knopki-pereklyuchateli-dzhoystiki-i-t-p-dlya-payki/7079//"/>
    <hyperlink ref="C2655" r:id="rId2410" display="https://moba.ru/catalog/vklyuchateli-knopki-pereklyuchateli-dzhoystiki-i-t-p-dlya-payki/3466//"/>
    <hyperlink ref="C2656" r:id="rId2411" display="https://moba.ru/catalog/vklyuchateli-knopki-pereklyuchateli-dzhoystiki-i-t-p-dlya-payki/3465//"/>
    <hyperlink ref="C2657" r:id="rId2412" display="https://moba.ru/catalog/vklyuchateli-knopki-pereklyuchateli-dzhoystiki-i-t-p-dlya-payki/2343//"/>
    <hyperlink ref="C2658" r:id="rId2413" display="https://moba.ru/catalog/vklyuchateli-knopki-pereklyuchateli-dzhoystiki-i-t-p-dlya-payki/3468//"/>
    <hyperlink ref="C2659" r:id="rId2414" display="https://moba.ru/catalog/vklyuchateli-knopki-pereklyuchateli-dzhoystiki-i-t-p-dlya-payki/3467//"/>
    <hyperlink ref="C2661" r:id="rId2415" display="https://moba.ru/catalog/vklyuchateli-knopki-pereklyuchateli-dzhoystiki-i-t-p-dlya-payki/9342//"/>
    <hyperlink ref="C2664" r:id="rId2416" display="https://moba.ru/catalog/dinamik-speaker/1344//"/>
    <hyperlink ref="C2666" r:id="rId2417" display="https://moba.ru/catalog/dinamik-speaker/7018//"/>
    <hyperlink ref="C2667" r:id="rId2418" display="https://moba.ru/catalog/dinamik-speaker/1075//"/>
    <hyperlink ref="C2668" r:id="rId2419" display="https://moba.ru/catalog/dinamik-speaker/3590//"/>
    <hyperlink ref="C2669" r:id="rId2420" display="https://moba.ru/catalog/dinamik-speaker/5725//"/>
    <hyperlink ref="C2670" r:id="rId2421" display="https://moba.ru/catalog/dinamik-speaker/4715//"/>
    <hyperlink ref="C2671" r:id="rId2422" display="https://moba.ru/catalog/dinamik-speaker/907//"/>
    <hyperlink ref="C2672" r:id="rId2423" display="https://moba.ru/catalog/dinamik-speaker/1263//"/>
    <hyperlink ref="C2673" r:id="rId2424" display="https://moba.ru/catalog/dinamik-speaker/6419//"/>
    <hyperlink ref="C2674" r:id="rId2425" display="https://moba.ru/catalog/dinamik-speaker/1772//"/>
    <hyperlink ref="C2675" r:id="rId2426" display="https://moba.ru/catalog/dinamik-speaker/5655//"/>
    <hyperlink ref="C2676" r:id="rId2427" display="https://moba.ru/catalog/dinamik-speaker/5653//"/>
    <hyperlink ref="C2677" r:id="rId2428" display="https://moba.ru/catalog/dinamik-speaker/8408//"/>
    <hyperlink ref="C2678" r:id="rId2429" display="https://moba.ru/catalog/dinamik-speaker/11741//"/>
    <hyperlink ref="C2679" r:id="rId2430" display="https://moba.ru/catalog/dinamik-speaker/10634//"/>
    <hyperlink ref="C2680" r:id="rId2431" display="https://moba.ru/catalog/dinamik-speaker/10635//"/>
    <hyperlink ref="C2682" r:id="rId2432" display="https://moba.ru/catalog/dinamik-speaker/11268//"/>
    <hyperlink ref="C2683" r:id="rId2433" display="https://moba.ru/catalog/dinamik-speaker/10639//"/>
    <hyperlink ref="C2685" r:id="rId2434" display="https://moba.ru/catalog/dinamik-speaker/3715//"/>
    <hyperlink ref="C2687" r:id="rId2435" display="https://moba.ru/catalog/dinamik-speaker/6573//"/>
    <hyperlink ref="C2688" r:id="rId2436" display="https://moba.ru/catalog/dinamik-speaker/10670//"/>
    <hyperlink ref="C2689" r:id="rId2437" display="https://moba.ru/catalog/dinamik-speaker/8223//"/>
    <hyperlink ref="C2690" r:id="rId2438" display="https://moba.ru/catalog/dinamik-speaker/1426//"/>
    <hyperlink ref="C2691" r:id="rId2439" display="https://moba.ru/catalog/dinamik-speaker/12028//"/>
    <hyperlink ref="C2693" r:id="rId2440" display="https://moba.ru/catalog/dinamik-speaker/911//"/>
    <hyperlink ref="C2694" r:id="rId2441" display="https://moba.ru/catalog/dinamik-speaker/7347//"/>
    <hyperlink ref="C2696" r:id="rId2442" display="https://moba.ru/catalog/dinamik-speaker/5142//"/>
    <hyperlink ref="C2697" r:id="rId2443" display="https://moba.ru/catalog/dinamik-speaker/5113//"/>
    <hyperlink ref="C2699" r:id="rId2444" display="https://moba.ru/catalog/dinamik-speaker/7012//"/>
    <hyperlink ref="C2700" r:id="rId2445" display="https://moba.ru/catalog/dinamik-speaker/934//"/>
    <hyperlink ref="C2701" r:id="rId2446" display="https://moba.ru/catalog/dinamik-speaker/9072//"/>
    <hyperlink ref="C2702" r:id="rId2447" display="https://moba.ru/catalog/dinamik-speaker/7013//"/>
    <hyperlink ref="C2703" r:id="rId2448" display="https://moba.ru/catalog/dinamik-speaker/7014//"/>
    <hyperlink ref="C2704" r:id="rId2449" display="https://moba.ru/catalog/dinamik-speaker/11187//"/>
    <hyperlink ref="C2705" r:id="rId2450" display="https://moba.ru/catalog/dinamik-speaker/7015//"/>
    <hyperlink ref="C2706" r:id="rId2451" display="https://moba.ru/catalog/dinamik-speaker/7016//"/>
    <hyperlink ref="C2708" r:id="rId2452" display="https://moba.ru/catalog/dinamik-speaker/12062//"/>
    <hyperlink ref="C2709" r:id="rId2453" display="https://moba.ru/catalog/dinamik-speaker/6170//"/>
    <hyperlink ref="C2710" r:id="rId2454" display="https://moba.ru/catalog/dinamik-speaker/766//"/>
    <hyperlink ref="C2711" r:id="rId2455" display="https://moba.ru/catalog/dinamik-speaker/2807//"/>
    <hyperlink ref="C2712" r:id="rId2456" display="https://moba.ru/catalog/dinamik-speaker/4142//"/>
    <hyperlink ref="C2713" r:id="rId2457" display="https://moba.ru/catalog/dinamik-speaker/10174//"/>
    <hyperlink ref="C2714" r:id="rId2458" display="https://moba.ru/catalog/dinamik-speaker/10180//"/>
    <hyperlink ref="C2715" r:id="rId2459" display="https://moba.ru/catalog/dinamik-speaker/1510//"/>
    <hyperlink ref="C2716" r:id="rId2460" display="https://moba.ru/catalog/dinamik-speaker/2691//"/>
    <hyperlink ref="C2717" r:id="rId2461" display="https://moba.ru/catalog/dinamik-speaker/2458//"/>
    <hyperlink ref="C2719" r:id="rId2462" display="https://moba.ru/catalog/dinamik-speaker/7298//"/>
    <hyperlink ref="C2720" r:id="rId2463" display="https://moba.ru/catalog/dinamik-speaker/4042//"/>
    <hyperlink ref="C2721" r:id="rId2464" display="https://moba.ru/catalog/dinamik-speaker/7321//"/>
    <hyperlink ref="C2722" r:id="rId2465" display="https://moba.ru/catalog/dinamik-speaker/6079//"/>
    <hyperlink ref="C2723" r:id="rId2466" display="https://moba.ru/catalog/dinamik-speaker/6533//"/>
    <hyperlink ref="C2724" r:id="rId2467" display="https://moba.ru/catalog/dinamik-speaker/1784//"/>
    <hyperlink ref="C2725" r:id="rId2468" display="https://moba.ru/catalog/dinamik-speaker/11972//"/>
    <hyperlink ref="C2727" r:id="rId2469" display="https://moba.ru/catalog/dinamik-speaker/2721//"/>
    <hyperlink ref="C2728" r:id="rId2470" display="https://moba.ru/catalog/dinamik-speaker/10440//"/>
    <hyperlink ref="C2729" r:id="rId2471" display="https://moba.ru/catalog/dinamik-speaker/12121//"/>
    <hyperlink ref="C2730" r:id="rId2472" display="https://moba.ru/catalog/dinamik-speaker/10427//"/>
    <hyperlink ref="C2731" r:id="rId2473" display="https://moba.ru/catalog/dinamik-speaker/8166//"/>
    <hyperlink ref="C2732" r:id="rId2474" display="https://moba.ru/catalog/dinamik-speaker/12039//"/>
    <hyperlink ref="C2734" r:id="rId2475" display="https://moba.ru/catalog/dinamik-speaker/3459//"/>
    <hyperlink ref="C2735" r:id="rId2476" display="https://moba.ru/catalog/dinamik-speaker/3460//"/>
    <hyperlink ref="C2736" r:id="rId2477" display="https://moba.ru/catalog/dinamik-speaker/3461//"/>
    <hyperlink ref="C2737" r:id="rId2478" display="https://moba.ru/catalog/dinamik-speaker/3463//"/>
    <hyperlink ref="C2738" r:id="rId2479" display="https://moba.ru/catalog/dinamik-speaker/3462//"/>
    <hyperlink ref="C2741" r:id="rId2480" display="https://moba.ru/catalog/zvonok-buzzer/1333//"/>
    <hyperlink ref="C2742" r:id="rId2481" display="https://moba.ru/catalog/zvonok-buzzer/1345//"/>
    <hyperlink ref="C2744" r:id="rId2482" display="https://moba.ru/catalog/zvonok-buzzer/4036//"/>
    <hyperlink ref="C2745" r:id="rId2483" display="https://moba.ru/catalog/zvonok-buzzer/13106//"/>
    <hyperlink ref="C2746" r:id="rId2484" display="https://moba.ru/catalog/zvonok-buzzer/7064//"/>
    <hyperlink ref="C2747" r:id="rId2485" display="https://moba.ru/catalog/zvonok-buzzer/3586//"/>
    <hyperlink ref="C2748" r:id="rId2486" display="https://moba.ru/catalog/zvonok-buzzer/4714//"/>
    <hyperlink ref="C2749" r:id="rId2487" display="https://moba.ru/catalog/zvonok-buzzer/898//"/>
    <hyperlink ref="C2750" r:id="rId2488" display="https://moba.ru/catalog/zvonok-buzzer/917//"/>
    <hyperlink ref="C2751" r:id="rId2489" display="https://moba.ru/catalog/zvonok-buzzer/6418//"/>
    <hyperlink ref="C2752" r:id="rId2490" display="https://moba.ru/catalog/zvonok-buzzer/6422//"/>
    <hyperlink ref="C2753" r:id="rId2491" display="https://moba.ru/catalog/zvonok-buzzer/2536//"/>
    <hyperlink ref="C2754" r:id="rId2492" display="https://moba.ru/catalog/zvonok-buzzer/5656//"/>
    <hyperlink ref="C2755" r:id="rId2493" display="https://moba.ru/catalog/zvonok-buzzer/5204//"/>
    <hyperlink ref="C2756" r:id="rId2494" display="https://moba.ru/catalog/zvonok-buzzer/8310//"/>
    <hyperlink ref="C2757" r:id="rId2495" display="https://moba.ru/catalog/zvonok-buzzer/11740//"/>
    <hyperlink ref="C2759" r:id="rId2496" display="https://moba.ru/catalog/zvonok-buzzer/6101//"/>
    <hyperlink ref="C2760" r:id="rId2497" display="https://moba.ru/catalog/zvonok-buzzer/8535//"/>
    <hyperlink ref="C2761" r:id="rId2498" display="https://moba.ru/catalog/zvonok-buzzer/10554//"/>
    <hyperlink ref="C2762" r:id="rId2499" display="https://moba.ru/catalog/zvonok-buzzer/10394//"/>
    <hyperlink ref="C2763" r:id="rId2500" display="https://moba.ru/catalog/zvonok-buzzer/1366//"/>
    <hyperlink ref="C2764" r:id="rId2501" display="https://moba.ru/catalog/zvonok-buzzer/3347//"/>
    <hyperlink ref="C2765" r:id="rId2502" display="https://moba.ru/catalog/zvonok-buzzer/1591//"/>
    <hyperlink ref="C2766" r:id="rId2503" display="https://moba.ru/catalog/zvonok-buzzer/4414//"/>
    <hyperlink ref="C2767" r:id="rId2504" display="https://moba.ru/catalog/zvonok-buzzer/8534//"/>
    <hyperlink ref="C2768" r:id="rId2505" display="https://moba.ru/catalog/zvonok-buzzer/10366//"/>
    <hyperlink ref="C2769" r:id="rId2506" display="https://moba.ru/catalog/zvonok-buzzer/1589//"/>
    <hyperlink ref="C2771" r:id="rId2507" display="https://moba.ru/catalog/zvonok-buzzer/6072//"/>
    <hyperlink ref="C2772" r:id="rId2508" display="https://moba.ru/catalog/zvonok-buzzer/7052//"/>
    <hyperlink ref="C2773" r:id="rId2509" display="https://moba.ru/catalog/zvonok-buzzer/2108//"/>
    <hyperlink ref="C2774" r:id="rId2510" display="https://moba.ru/catalog/zvonok-buzzer/710//"/>
    <hyperlink ref="C2776" r:id="rId2511" display="https://moba.ru/catalog/zvonok-buzzer/11094//"/>
    <hyperlink ref="C2777" r:id="rId2512" display="https://moba.ru/catalog/zvonok-buzzer/10694//"/>
    <hyperlink ref="C2778" r:id="rId2513" display="https://moba.ru/catalog/zvonok-buzzer/12994//"/>
    <hyperlink ref="C2779" r:id="rId2514" display="https://moba.ru/catalog/zvonok-buzzer/12788//"/>
    <hyperlink ref="C2780" r:id="rId2515" display="https://moba.ru/catalog/zvonok-buzzer/1625//"/>
    <hyperlink ref="C2781" r:id="rId2516" display="https://moba.ru/catalog/zvonok-buzzer/1635//"/>
    <hyperlink ref="C2782" r:id="rId2517" display="https://moba.ru/catalog/zvonok-buzzer/8693//"/>
    <hyperlink ref="C2783" r:id="rId2518" display="https://moba.ru/catalog/zvonok-buzzer/9071//"/>
    <hyperlink ref="C2784" r:id="rId2519" display="https://moba.ru/catalog/zvonok-buzzer/10661//"/>
    <hyperlink ref="C2785" r:id="rId2520" display="https://moba.ru/catalog/zvonok-buzzer/8933//"/>
    <hyperlink ref="C2786" r:id="rId2521" display="https://moba.ru/catalog/zvonok-buzzer/1421//"/>
    <hyperlink ref="C2787" r:id="rId2522" display="https://moba.ru/catalog/zvonok-buzzer/12023//"/>
    <hyperlink ref="C2788" r:id="rId2523" display="https://moba.ru/catalog/zvonok-buzzer/10565//"/>
    <hyperlink ref="C2789" r:id="rId2524" display="https://moba.ru/catalog/zvonok-buzzer/10229//"/>
    <hyperlink ref="C2790" r:id="rId2525" display="https://moba.ru/catalog/zvonok-buzzer/8376//"/>
    <hyperlink ref="C2791" r:id="rId2526" display="https://moba.ru/catalog/zvonok-buzzer/12788//"/>
    <hyperlink ref="C2792" r:id="rId2527" display="https://moba.ru/catalog/zvonok-buzzer/11086//"/>
    <hyperlink ref="C2793" r:id="rId2528" display="https://moba.ru/catalog/zvonok-buzzer/12936//"/>
    <hyperlink ref="C2794" r:id="rId2529" display="https://moba.ru/catalog/zvonok-buzzer/9062//"/>
    <hyperlink ref="C2795" r:id="rId2530" display="https://moba.ru/catalog/zvonok-buzzer/12615//"/>
    <hyperlink ref="C2796" r:id="rId2531" display="https://moba.ru/catalog/zvonok-buzzer/12622//"/>
    <hyperlink ref="C2797" r:id="rId2532" display="https://moba.ru/catalog/zvonok-buzzer/11259//"/>
    <hyperlink ref="C2799" r:id="rId2533" display="https://moba.ru/catalog/zvonok-buzzer/2520//"/>
    <hyperlink ref="C2801" r:id="rId2534" display="https://moba.ru/catalog/zvonok-buzzer/4830//"/>
    <hyperlink ref="C2803" r:id="rId2535" display="https://moba.ru/catalog/zvonok-buzzer/8406//"/>
    <hyperlink ref="C2804" r:id="rId2536" display="https://moba.ru/catalog/zvonok-buzzer/9941//"/>
    <hyperlink ref="C2805" r:id="rId2537" display="https://moba.ru/catalog/zvonok-buzzer/9644//"/>
    <hyperlink ref="C2807" r:id="rId2538" display="https://moba.ru/catalog/zvonok-buzzer/6729//"/>
    <hyperlink ref="C2808" r:id="rId2539" display="https://moba.ru/catalog/zvonok-buzzer/2664//"/>
    <hyperlink ref="C2809" r:id="rId2540" display="https://moba.ru/catalog/zvonok-buzzer/730//"/>
    <hyperlink ref="C2811" r:id="rId2541" display="https://moba.ru/catalog/zvonok-buzzer/7055//"/>
    <hyperlink ref="C2812" r:id="rId2542" display="https://moba.ru/catalog/zvonok-buzzer/11188//"/>
    <hyperlink ref="C2813" r:id="rId2543" display="https://moba.ru/catalog/zvonok-buzzer/8930//"/>
    <hyperlink ref="C2814" r:id="rId2544" display="https://moba.ru/catalog/zvonok-buzzer/11173//"/>
    <hyperlink ref="C2815" r:id="rId2545" display="https://moba.ru/catalog/zvonok-buzzer/7056//"/>
    <hyperlink ref="C2816" r:id="rId2546" display="https://moba.ru/catalog/zvonok-buzzer/7057//"/>
    <hyperlink ref="C2817" r:id="rId2547" display="https://moba.ru/catalog/zvonok-buzzer/8931//"/>
    <hyperlink ref="C2818" r:id="rId2548" display="https://moba.ru/catalog/zvonok-buzzer/7058//"/>
    <hyperlink ref="C2819" r:id="rId2549" display="https://moba.ru/catalog/zvonok-buzzer/1214//"/>
    <hyperlink ref="C2820" r:id="rId2550" display="https://moba.ru/catalog/zvonok-buzzer/7264//"/>
    <hyperlink ref="C2821" r:id="rId2551" display="https://moba.ru/catalog/zvonok-buzzer/7059//"/>
    <hyperlink ref="C2823" r:id="rId2552" display="https://moba.ru/catalog/zvonok-buzzer/2686//"/>
    <hyperlink ref="C2824" r:id="rId2553" display="https://moba.ru/catalog/zvonok-buzzer/10160//"/>
    <hyperlink ref="C2825" r:id="rId2554" display="https://moba.ru/catalog/zvonok-buzzer/12036//"/>
    <hyperlink ref="C2826" r:id="rId2555" display="https://moba.ru/catalog/zvonok-buzzer/9803//"/>
    <hyperlink ref="C2827" r:id="rId2556" display="https://moba.ru/catalog/zvonok-buzzer/12480//"/>
    <hyperlink ref="C2828" r:id="rId2557" display="https://moba.ru/catalog/zvonok-buzzer/11256//"/>
    <hyperlink ref="C2829" r:id="rId2558" display="https://moba.ru/catalog/zvonok-buzzer/12481//"/>
    <hyperlink ref="C2830" r:id="rId2559" display="https://moba.ru/catalog/zvonok-buzzer/7395//"/>
    <hyperlink ref="C2831" r:id="rId2560" display="https://moba.ru/catalog/zvonok-buzzer/2690//"/>
    <hyperlink ref="C2832" r:id="rId2561" display="https://moba.ru/catalog/zvonok-buzzer/2560//"/>
    <hyperlink ref="C2833" r:id="rId2562" display="https://moba.ru/catalog/zvonok-buzzer/3155//"/>
    <hyperlink ref="C2834" r:id="rId2563" display="https://moba.ru/catalog/zvonok-buzzer/2455//"/>
    <hyperlink ref="C2835" r:id="rId2564" display="https://moba.ru/catalog/zvonok-buzzer/10212//"/>
    <hyperlink ref="C2836" r:id="rId2565" display="https://moba.ru/catalog/zvonok-buzzer/8269//"/>
    <hyperlink ref="C2838" r:id="rId2566" display="https://moba.ru/catalog/zvonok-buzzer/7300//"/>
    <hyperlink ref="C2839" r:id="rId2567" display="https://moba.ru/catalog/zvonok-buzzer/1337//"/>
    <hyperlink ref="C2840" r:id="rId2568" display="https://moba.ru/catalog/zvonok-buzzer/1336//"/>
    <hyperlink ref="C2841" r:id="rId2569" display="https://moba.ru/catalog/zvonok-buzzer/7313//"/>
    <hyperlink ref="C2842" r:id="rId2570" display="https://moba.ru/catalog/zvonok-buzzer/1258//"/>
    <hyperlink ref="C2843" r:id="rId2571" display="https://moba.ru/catalog/zvonok-buzzer/6534//"/>
    <hyperlink ref="C2844" r:id="rId2572" display="https://moba.ru/catalog/zvonok-buzzer/1698//"/>
    <hyperlink ref="C2845" r:id="rId2573" display="https://moba.ru/catalog/zvonok-buzzer/1395//"/>
    <hyperlink ref="C2846" r:id="rId2574" display="https://moba.ru/catalog/zvonok-buzzer/8719//"/>
    <hyperlink ref="C2848" r:id="rId2575" display="https://moba.ru/catalog/zvonok-buzzer/11313//"/>
    <hyperlink ref="C2849" r:id="rId2576" display="https://moba.ru/catalog/zvonok-buzzer/12119//"/>
    <hyperlink ref="C2850" r:id="rId2577" display="https://moba.ru/catalog/zvonok-buzzer/12363//"/>
    <hyperlink ref="C2851" r:id="rId2578" display="https://moba.ru/catalog/zvonok-buzzer/12214//"/>
    <hyperlink ref="C2852" r:id="rId2579" display="https://moba.ru/catalog/zvonok-buzzer/10127//"/>
    <hyperlink ref="C2853" r:id="rId2580" display="https://moba.ru/catalog/zvonok-buzzer/11132//"/>
    <hyperlink ref="C2854" r:id="rId2581" display="https://moba.ru/catalog/zvonok-buzzer/13015//"/>
    <hyperlink ref="C2855" r:id="rId2582" display="https://moba.ru/catalog/zvonok-buzzer/11120//"/>
    <hyperlink ref="C2856" r:id="rId2583" display="https://moba.ru/catalog/zvonok-buzzer/11222//"/>
    <hyperlink ref="C2857" r:id="rId2584" display="https://moba.ru/catalog/zvonok-buzzer/8297//"/>
    <hyperlink ref="C2858" r:id="rId2585" display="https://moba.ru/catalog/zvonok-buzzer/8442//"/>
    <hyperlink ref="C2859" r:id="rId2586" display="https://moba.ru/catalog/zvonok-buzzer/10429//"/>
    <hyperlink ref="C2860" r:id="rId2587" display="https://moba.ru/catalog/zvonok-buzzer/10428//"/>
    <hyperlink ref="C2861" r:id="rId2588" display="https://moba.ru/catalog/zvonok-buzzer/10506//"/>
    <hyperlink ref="C2862" r:id="rId2589" display="https://moba.ru/catalog/zvonok-buzzer/12475//"/>
    <hyperlink ref="C2863" r:id="rId2590" display="https://moba.ru/catalog/zvonok-buzzer/12527//"/>
    <hyperlink ref="C2864" r:id="rId2591" display="https://moba.ru/catalog/zvonok-buzzer/12475//"/>
    <hyperlink ref="C2865" r:id="rId2592" display="https://moba.ru/catalog/zvonok-buzzer/12218//"/>
    <hyperlink ref="C2866" r:id="rId2593" display="https://moba.ru/catalog/zvonok-buzzer/4913//"/>
    <hyperlink ref="C2867" r:id="rId2594" display="https://moba.ru/catalog/zvonok-buzzer/8479//"/>
    <hyperlink ref="C2868" r:id="rId2595" display="https://moba.ru/catalog/zvonok-buzzer/10626//"/>
    <hyperlink ref="C2869" r:id="rId2596" display="https://moba.ru/catalog/zvonok-buzzer/10436//"/>
    <hyperlink ref="C2870" r:id="rId2597" display="https://moba.ru/catalog/zvonok-buzzer/11312//"/>
    <hyperlink ref="C2871" r:id="rId2598" display="https://moba.ru/catalog/zvonok-buzzer/11245//"/>
    <hyperlink ref="C2872" r:id="rId2599" display="https://moba.ru/catalog/zvonok-buzzer/11122//"/>
    <hyperlink ref="C2874" r:id="rId2600" display="https://moba.ru/catalog/zvonok-buzzer/4183//"/>
    <hyperlink ref="C2875" r:id="rId2601" display="https://moba.ru/catalog/zvonok-buzzer/1210//"/>
    <hyperlink ref="C2876" r:id="rId2602" display="https://moba.ru/catalog/zvonok-buzzer/1212//"/>
    <hyperlink ref="C2877" r:id="rId2603" display="https://moba.ru/catalog/zvonok-buzzer/3457//"/>
    <hyperlink ref="C2878" r:id="rId2604" display="https://moba.ru/catalog/zvonok-buzzer/1209//"/>
    <hyperlink ref="C2881" r:id="rId2605" display="https://moba.ru/catalog/kamera/3589//"/>
    <hyperlink ref="C2882" r:id="rId2606" display="https://moba.ru/catalog/kamera/3486//"/>
    <hyperlink ref="C2883" r:id="rId2607" display="https://moba.ru/catalog/kamera/5892//"/>
    <hyperlink ref="C2884" r:id="rId2608" display="https://moba.ru/catalog/kamera/848//"/>
    <hyperlink ref="C2885" r:id="rId2609" display="https://moba.ru/catalog/kamera/845//"/>
    <hyperlink ref="C2886" r:id="rId2610" display="https://moba.ru/catalog/kamera/6421//"/>
    <hyperlink ref="C2887" r:id="rId2611" display="https://moba.ru/catalog/kamera/6417//"/>
    <hyperlink ref="C2888" r:id="rId2612" display="https://moba.ru/catalog/kamera/2534//"/>
    <hyperlink ref="C2889" r:id="rId2613" display="https://moba.ru/catalog/kamera/3640//"/>
    <hyperlink ref="C2890" r:id="rId2614" display="https://moba.ru/catalog/kamera/2879//"/>
    <hyperlink ref="C2891" r:id="rId2615" display="https://moba.ru/catalog/kamera/8929//"/>
    <hyperlink ref="C2892" r:id="rId2616" display="https://moba.ru/catalog/kamera/11739//"/>
    <hyperlink ref="C2893" r:id="rId2617" display="https://moba.ru/catalog/kamera/10622//"/>
    <hyperlink ref="C2895" r:id="rId2618" display="https://moba.ru/catalog/kamera/10693//"/>
    <hyperlink ref="C2896" r:id="rId2619" display="https://moba.ru/catalog/kamera/12614//"/>
    <hyperlink ref="C2897" r:id="rId2620" display="https://moba.ru/catalog/kamera/10656//"/>
    <hyperlink ref="C2898" r:id="rId2621" display="https://moba.ru/catalog/kamera/10657//"/>
    <hyperlink ref="C2899" r:id="rId2622" display="https://moba.ru/catalog/kamera/9558//"/>
    <hyperlink ref="C2900" r:id="rId2623" display="https://moba.ru/catalog/kamera/10238//"/>
    <hyperlink ref="C2901" r:id="rId2624" display="https://moba.ru/catalog/kamera/10671//"/>
    <hyperlink ref="C2902" r:id="rId2625" display="https://moba.ru/catalog/kamera/10669//"/>
    <hyperlink ref="C2904" r:id="rId2626" display="https://moba.ru/catalog/kamera/12061//"/>
    <hyperlink ref="C2905" r:id="rId2627" display="https://moba.ru/catalog/kamera/12030//"/>
    <hyperlink ref="C2906" r:id="rId2628" display="https://moba.ru/catalog/kamera/11992//"/>
    <hyperlink ref="C2907" r:id="rId2629" display="https://moba.ru/catalog/kamera/11991//"/>
    <hyperlink ref="C2908" r:id="rId2630" display="https://moba.ru/catalog/kamera/2557//"/>
    <hyperlink ref="C2909" r:id="rId2631" display="https://moba.ru/catalog/kamera/4114//"/>
    <hyperlink ref="C2910" r:id="rId2632" display="https://moba.ru/catalog/kamera/10153//"/>
    <hyperlink ref="C2911" r:id="rId2633" display="https://moba.ru/catalog/kamera/10166//"/>
    <hyperlink ref="C2912" r:id="rId2634" display="https://moba.ru/catalog/kamera/11197//"/>
    <hyperlink ref="C2913" r:id="rId2635" display="https://moba.ru/catalog/kamera/11198//"/>
    <hyperlink ref="C2914" r:id="rId2636" display="https://moba.ru/catalog/kamera/6653//"/>
    <hyperlink ref="C2915" r:id="rId2637" display="https://moba.ru/catalog/kamera/6661//"/>
    <hyperlink ref="C2916" r:id="rId2638" display="https://moba.ru/catalog/kamera/2547//"/>
    <hyperlink ref="C2917" r:id="rId2639" display="https://moba.ru/catalog/kamera/2551//"/>
    <hyperlink ref="C2918" r:id="rId2640" display="https://moba.ru/catalog/kamera/10170//"/>
    <hyperlink ref="C2919" r:id="rId2641" display="https://moba.ru/catalog/kamera/5860//"/>
    <hyperlink ref="C2921" r:id="rId2642" display="https://moba.ru/catalog/kamera/2604//"/>
    <hyperlink ref="C2922" r:id="rId2643" display="https://moba.ru/catalog/kamera/737//"/>
    <hyperlink ref="C2923" r:id="rId2644" display="https://moba.ru/catalog/kamera/1398//"/>
    <hyperlink ref="C2924" r:id="rId2645" display="https://moba.ru/catalog/kamera/1397//"/>
    <hyperlink ref="C2926" r:id="rId2646" display="https://moba.ru/catalog/kamera/8553//"/>
    <hyperlink ref="C2927" r:id="rId2647" display="https://moba.ru/catalog/kamera/8543//"/>
    <hyperlink ref="C2928" r:id="rId2648" display="https://moba.ru/catalog/kamera/10187//"/>
    <hyperlink ref="C2929" r:id="rId2649" display="https://moba.ru/catalog/kamera/10507//"/>
    <hyperlink ref="C2930" r:id="rId2650" display="https://moba.ru/catalog/kamera/11216//"/>
    <hyperlink ref="C2931" r:id="rId2651" display="https://moba.ru/catalog/kamera/8546//"/>
    <hyperlink ref="C2932" r:id="rId2652" display="https://moba.ru/catalog/kamera/10201//"/>
    <hyperlink ref="C2933" r:id="rId2653" display="https://moba.ru/catalog/kamera/11239//"/>
    <hyperlink ref="C2937" r:id="rId2654" display="https://moba.ru/catalog/konnektor-lcd-fpc/3952//"/>
    <hyperlink ref="C2938" r:id="rId2655" display="https://moba.ru/catalog/konnektor-lcd-fpc/6916//"/>
    <hyperlink ref="C2939" r:id="rId2656" display="https://moba.ru/catalog/konnektor-lcd-fpc/6917//"/>
    <hyperlink ref="C2940" r:id="rId2657" display="https://moba.ru/catalog/konnektor-lcd-fpc/3946//"/>
    <hyperlink ref="C2941" r:id="rId2658" display="https://moba.ru/catalog/konnektor-lcd-fpc/3071//"/>
    <hyperlink ref="C2942" r:id="rId2659" display="https://moba.ru/catalog/konnektor-lcd-fpc/3072//"/>
    <hyperlink ref="C2943" r:id="rId2660" display="https://moba.ru/catalog/konnektor-lcd-fpc/3953//"/>
    <hyperlink ref="C2944" r:id="rId2661" display="https://moba.ru/catalog/konnektor-lcd-fpc/3954//"/>
    <hyperlink ref="C2945" r:id="rId2662" display="https://moba.ru/catalog/konnektor-lcd-fpc/3956//"/>
    <hyperlink ref="C2946" r:id="rId2663" display="https://moba.ru/catalog/konnektor-lcd-fpc/3958//"/>
    <hyperlink ref="C2949" r:id="rId2664" display="https://moba.ru/catalog/konnektor-mmc/3697//"/>
    <hyperlink ref="C2951" r:id="rId2665" display="https://moba.ru/catalog/konnektor-mmc/5973//"/>
    <hyperlink ref="C2952" r:id="rId2666" display="https://moba.ru/catalog/konnektor-mmc/6545//"/>
    <hyperlink ref="C2955" r:id="rId2667" display="https://moba.ru/catalog/konnektor-sim/1314//"/>
    <hyperlink ref="C2956" r:id="rId2668" display="https://moba.ru/catalog/konnektor-sim/1332//"/>
    <hyperlink ref="C2957" r:id="rId2669" display="https://moba.ru/catalog/konnektor-sim/2184//"/>
    <hyperlink ref="C2959" r:id="rId2670" display="https://moba.ru/catalog/konnektor-sim/3547//"/>
    <hyperlink ref="C2960" r:id="rId2671" display="https://moba.ru/catalog/konnektor-sim/5136//"/>
    <hyperlink ref="C2961" r:id="rId2672" display="https://moba.ru/catalog/konnektor-sim/9797//"/>
    <hyperlink ref="C2962" r:id="rId2673" display="https://moba.ru/catalog/konnektor-sim/9798//"/>
    <hyperlink ref="C2963" r:id="rId2674" display="https://moba.ru/catalog/konnektor-sim/9799//"/>
    <hyperlink ref="C2965" r:id="rId2675" display="https://moba.ru/catalog/konnektor-sim/8198//"/>
    <hyperlink ref="C2967" r:id="rId2676" display="https://moba.ru/catalog/konnektor-sim/915//"/>
    <hyperlink ref="C2968" r:id="rId2677" display="https://moba.ru/catalog/konnektor-sim/1090//"/>
    <hyperlink ref="C2970" r:id="rId2678" display="https://moba.ru/catalog/konnektor-sim/7498//"/>
    <hyperlink ref="C2971" r:id="rId2679" display="https://moba.ru/catalog/konnektor-sim/3070//"/>
    <hyperlink ref="C2972" r:id="rId2680" display="https://moba.ru/catalog/konnektor-sim/12618//"/>
    <hyperlink ref="C2973" r:id="rId2681" display="https://moba.ru/catalog/konnektor-sim/1355//"/>
    <hyperlink ref="C2975" r:id="rId2682" display="https://moba.ru/catalog/konnektor-sim/1756//"/>
    <hyperlink ref="C2976" r:id="rId2683" display="https://moba.ru/catalog/konnektor-sim/1494//"/>
    <hyperlink ref="C2978" r:id="rId2684" display="https://moba.ru/catalog/konnektor-sim/1154//"/>
    <hyperlink ref="C2979" r:id="rId2685" display="https://moba.ru/catalog/konnektor-sim/993//"/>
    <hyperlink ref="C2980" r:id="rId2686" display="https://moba.ru/catalog/konnektor-sim/7373//"/>
    <hyperlink ref="C2981" r:id="rId2687" display="https://moba.ru/catalog/konnektor-sim/994//"/>
    <hyperlink ref="C2983" r:id="rId2688" display="https://moba.ru/catalog/konnektor-sim/5365//"/>
    <hyperlink ref="C2985" r:id="rId2689" display="https://moba.ru/catalog/konnektor-sim/693//"/>
    <hyperlink ref="C2987" r:id="rId2690" display="https://moba.ru/catalog/konnektor-sim/10102//"/>
    <hyperlink ref="C2988" r:id="rId2691" display="https://moba.ru/catalog/konnektor-sim/4770//"/>
    <hyperlink ref="C2989" r:id="rId2692" display="https://moba.ru/catalog/konnektor-sim/2279//"/>
    <hyperlink ref="C2990" r:id="rId2693" display="https://moba.ru/catalog/konnektor-sim/7413//"/>
    <hyperlink ref="C2991" r:id="rId2694" display="https://moba.ru/catalog/konnektor-sim/7406//"/>
    <hyperlink ref="C2992" r:id="rId2695" display="https://moba.ru/catalog/konnektor-sim/1233//"/>
    <hyperlink ref="C2993" r:id="rId2696" display="https://moba.ru/catalog/konnektor-sim/7081//"/>
    <hyperlink ref="C2994" r:id="rId2697" display="https://moba.ru/catalog/konnektor-sim/7082//"/>
    <hyperlink ref="C2995" r:id="rId2698" display="https://moba.ru/catalog/konnektor-sim/3534//"/>
    <hyperlink ref="C2997" r:id="rId2699" display="https://moba.ru/catalog/konnektor-sim/1647//"/>
    <hyperlink ref="C2998" r:id="rId2700" display="https://moba.ru/catalog/konnektor-sim/2317//"/>
    <hyperlink ref="C2999" r:id="rId2701" display="https://moba.ru/catalog/konnektor-sim/1151//"/>
    <hyperlink ref="C3000" r:id="rId2702" display="https://moba.ru/catalog/konnektor-sim/1137//"/>
    <hyperlink ref="C3001" r:id="rId2703" display="https://moba.ru/catalog/konnektor-sim/3538//"/>
    <hyperlink ref="C3002" r:id="rId2704" display="https://moba.ru/catalog/konnektor-sim/7084//"/>
    <hyperlink ref="C3003" r:id="rId2705" display="https://moba.ru/catalog/konnektor-sim/3704//"/>
    <hyperlink ref="C3004" r:id="rId2706" display="https://moba.ru/catalog/konnektor-sim/2379//"/>
    <hyperlink ref="C3006" r:id="rId2707" display="https://moba.ru/catalog/konnektor-sim/1213//"/>
    <hyperlink ref="C3007" r:id="rId2708" display="https://moba.ru/catalog/konnektor-sim/5972//"/>
    <hyperlink ref="C3008" r:id="rId2709" display="https://moba.ru/catalog/konnektor-sim/1322//"/>
    <hyperlink ref="C3009" r:id="rId2710" display="https://moba.ru/catalog/konnektor-sim/1320//"/>
    <hyperlink ref="C3010" r:id="rId2711" display="https://moba.ru/catalog/konnektor-sim/1745//"/>
    <hyperlink ref="C3011" r:id="rId2712" display="https://moba.ru/catalog/konnektor-sim/1755//"/>
    <hyperlink ref="C3012" r:id="rId2713" display="https://moba.ru/catalog/konnektor-sim/1390//"/>
    <hyperlink ref="C3013" r:id="rId2714" display="https://moba.ru/catalog/konnektor-sim/1392//"/>
    <hyperlink ref="C3014" r:id="rId2715" display="https://moba.ru/catalog/konnektor-sim/1119//"/>
    <hyperlink ref="C3015" r:id="rId2716" display="https://moba.ru/catalog/konnektor-sim/4169//"/>
    <hyperlink ref="C3016" r:id="rId2717" display="https://moba.ru/catalog/konnektor-sim/4170//"/>
    <hyperlink ref="C3018" r:id="rId2718" display="https://moba.ru/catalog/konnektor-sim/4911//"/>
    <hyperlink ref="C3019" r:id="rId2719" display="https://moba.ru/catalog/konnektor-sim/8295//"/>
    <hyperlink ref="C3020" r:id="rId2720" display="https://moba.ru/catalog/konnektor-sim/9245//"/>
    <hyperlink ref="C3023" r:id="rId2721" display="https://moba.ru/catalog/konnektor-sim-mmc/1495//"/>
    <hyperlink ref="C3025" r:id="rId2722" display="https://moba.ru/catalog/konnektor-sim-mmc/2631//"/>
    <hyperlink ref="C3027" r:id="rId2723" display="https://moba.ru/catalog/konnektor-sim-mmc/808//"/>
    <hyperlink ref="C3028" r:id="rId2724" display="https://moba.ru/catalog/konnektor-sim-mmc/1577//"/>
    <hyperlink ref="C3029" r:id="rId2725" display="https://moba.ru/catalog/konnektor-sim-mmc/2622//"/>
    <hyperlink ref="C3031" r:id="rId2726" display="https://moba.ru/catalog/konnektor-sim-mmc/2297//"/>
    <hyperlink ref="C3033" r:id="rId2727" display="https://moba.ru/catalog/konnektor-sim-mmc/6105//"/>
    <hyperlink ref="C3034" r:id="rId2728" display="https://moba.ru/catalog/konnektor-sim-mmc/2910//"/>
    <hyperlink ref="C3035" r:id="rId2729" display="https://moba.ru/catalog/konnektor-sim-mmc/11201//"/>
    <hyperlink ref="C3036" r:id="rId2730" display="https://moba.ru/catalog/konnektor-sim-mmc/2803//"/>
    <hyperlink ref="C3037" r:id="rId2731" display="https://moba.ru/catalog/konnektor-sim-mmc/7387//"/>
    <hyperlink ref="C3038" r:id="rId2732" display="https://moba.ru/catalog/konnektor-sim-mmc/7390//"/>
    <hyperlink ref="C3039" r:id="rId2733" display="https://moba.ru/catalog/konnektor-sim-mmc/7086//"/>
    <hyperlink ref="C3041" r:id="rId2734" display="https://moba.ru/catalog/konnektor-sim-mmc/1064//"/>
    <hyperlink ref="C3043" r:id="rId2735" display="https://moba.ru/catalog/konnektor-sim-mmc/10426//"/>
    <hyperlink ref="C3044" r:id="rId2736" display="https://moba.ru/catalog/konnektor-sim-mmc/12364//"/>
    <hyperlink ref="C3045" r:id="rId2737" display="https://moba.ru/catalog/konnektor-sim-mmc/4912//"/>
    <hyperlink ref="C3046" r:id="rId2738" display="https://moba.ru/catalog/konnektor-sim-mmc/10435//"/>
    <hyperlink ref="C3049" r:id="rId2739" display="https://moba.ru/catalog/konnektor-akb/1073//"/>
    <hyperlink ref="C3050" r:id="rId2740" display="https://moba.ru/catalog/konnektor-akb/6335//"/>
    <hyperlink ref="C3051" r:id="rId2741" display="https://moba.ru/catalog/konnektor-akb/933//"/>
    <hyperlink ref="C3052" r:id="rId2742" display="https://moba.ru/catalog/konnektor-akb/10475//"/>
    <hyperlink ref="C3054" r:id="rId2743" display="https://moba.ru/catalog/konnektor-akb/3099//"/>
    <hyperlink ref="C3055" r:id="rId2744" display="https://moba.ru/catalog/konnektor-akb/1279//"/>
    <hyperlink ref="C3057" r:id="rId2745" display="https://moba.ru/catalog/konnektor-akb/9339//"/>
    <hyperlink ref="C3058" r:id="rId2746" display="https://moba.ru/catalog/konnektor-akb/9341//"/>
    <hyperlink ref="C3059" r:id="rId2747" display="https://moba.ru/catalog/konnektor-akb/9340//"/>
    <hyperlink ref="C3062" r:id="rId2748" display="https://moba.ru/catalog/mikrofon/7140//"/>
    <hyperlink ref="C3064" r:id="rId2749" display="https://moba.ru/catalog/mikrofon/3448//"/>
    <hyperlink ref="C3066" r:id="rId2750" display="https://moba.ru/catalog/mikrofon/10654//"/>
    <hyperlink ref="C3068" r:id="rId2751" display="https://moba.ru/catalog/mikrofon/1497//"/>
    <hyperlink ref="C3069" r:id="rId2752" display="https://moba.ru/catalog/mikrofon/10583//"/>
    <hyperlink ref="C3071" r:id="rId2753" display="https://moba.ru/catalog/mikrofon/7134//"/>
    <hyperlink ref="C3072" r:id="rId2754" display="https://moba.ru/catalog/mikrofon/7135//"/>
    <hyperlink ref="C3073" r:id="rId2755" display="https://moba.ru/catalog/mikrofon/7136//"/>
    <hyperlink ref="C3074" r:id="rId2756" display="https://moba.ru/catalog/mikrofon/7137//"/>
    <hyperlink ref="C3075" r:id="rId2757" display="https://moba.ru/catalog/mikrofon/7138//"/>
    <hyperlink ref="C3077" r:id="rId2758" display="https://moba.ru/catalog/mikrofon/9338//"/>
    <hyperlink ref="C3078" r:id="rId2759" display="https://moba.ru/catalog/mikrofon/12934//"/>
    <hyperlink ref="C3079" r:id="rId2760" display="https://moba.ru/catalog/mikrofon/1867//"/>
    <hyperlink ref="C3080" r:id="rId2761" display="https://moba.ru/catalog/mikrofon/3483//"/>
    <hyperlink ref="C3081" r:id="rId2762" display="https://moba.ru/catalog/mikrofon/2692//"/>
    <hyperlink ref="C3082" r:id="rId2763" display="https://moba.ru/catalog/mikrofon/7139//"/>
    <hyperlink ref="C3083" r:id="rId2764" display="https://moba.ru/catalog/mikrofon/3478//"/>
    <hyperlink ref="C3085" r:id="rId2765" display="https://moba.ru/catalog/mikrofon/3990//"/>
    <hyperlink ref="C3087" r:id="rId2766" display="https://moba.ru/catalog/mikrofon/7131//"/>
    <hyperlink ref="C3088" r:id="rId2767" display="https://moba.ru/catalog/mikrofon/7132//"/>
    <hyperlink ref="C3089" r:id="rId2768" display="https://moba.ru/catalog/mikrofon/7133//"/>
    <hyperlink ref="C3093" r:id="rId2769" display="https://moba.ru/catalog/razem-zaryadki-tolko-zaryadki/7169//"/>
    <hyperlink ref="C3094" r:id="rId2770" display="https://moba.ru/catalog/razem-zaryadki-tolko-zaryadki/7171//"/>
    <hyperlink ref="C3097" r:id="rId2771" display="https://moba.ru/catalog/sistemnyy-razem/1309//"/>
    <hyperlink ref="C3099" r:id="rId2772" display="https://moba.ru/catalog/sistemnyy-razem/3089//"/>
    <hyperlink ref="C3100" r:id="rId2773" display="https://moba.ru/catalog/sistemnyy-razem/3093//"/>
    <hyperlink ref="C3102" r:id="rId2774" display="https://moba.ru/catalog/sistemnyy-razem/1311//"/>
    <hyperlink ref="C3103" r:id="rId2775" display="https://moba.ru/catalog/sistemnyy-razem/6381//"/>
    <hyperlink ref="C3104" r:id="rId2776" display="https://moba.ru/catalog/sistemnyy-razem/11959//"/>
    <hyperlink ref="C3105" r:id="rId2777" display="https://moba.ru/catalog/sistemnyy-razem/1306//"/>
    <hyperlink ref="C3106" r:id="rId2778" display="https://moba.ru/catalog/sistemnyy-razem/1307//"/>
    <hyperlink ref="C3107" r:id="rId2779" display="https://moba.ru/catalog/sistemnyy-razem/1811//"/>
    <hyperlink ref="C3108" r:id="rId2780" display="https://moba.ru/catalog/sistemnyy-razem/8246//"/>
    <hyperlink ref="C3109" r:id="rId2781" display="https://moba.ru/catalog/sistemnyy-razem/1812//"/>
    <hyperlink ref="C3111" r:id="rId2782" display="https://moba.ru/catalog/sistemnyy-razem/689//"/>
    <hyperlink ref="C3112" r:id="rId2783" display="https://moba.ru/catalog/sistemnyy-razem/690//"/>
    <hyperlink ref="C3113" r:id="rId2784" display="https://moba.ru/catalog/sistemnyy-razem/5727//"/>
    <hyperlink ref="C3114" r:id="rId2785" display="https://moba.ru/catalog/sistemnyy-razem/5728//"/>
    <hyperlink ref="C3115" r:id="rId2786" display="https://moba.ru/catalog/sistemnyy-razem/5730//"/>
    <hyperlink ref="C3116" r:id="rId2787" display="https://moba.ru/catalog/sistemnyy-razem/5731//"/>
    <hyperlink ref="C3117" r:id="rId2788" display="https://moba.ru/catalog/sistemnyy-razem/5732//"/>
    <hyperlink ref="C3118" r:id="rId2789" display="https://moba.ru/catalog/sistemnyy-razem/5729//"/>
    <hyperlink ref="C3120" r:id="rId2790" display="https://moba.ru/catalog/sistemnyy-razem/1499//"/>
    <hyperlink ref="C3121" r:id="rId2791" display="https://moba.ru/catalog/sistemnyy-razem/1496//"/>
    <hyperlink ref="C3122" r:id="rId2792" display="https://moba.ru/catalog/sistemnyy-razem/7345//"/>
    <hyperlink ref="C3124" r:id="rId2793" display="https://moba.ru/catalog/sistemnyy-razem/1190//"/>
    <hyperlink ref="C3125" r:id="rId2794" display="https://moba.ru/catalog/sistemnyy-razem/3597//"/>
    <hyperlink ref="C3126" r:id="rId2795" display="https://moba.ru/catalog/sistemnyy-razem/6382//"/>
    <hyperlink ref="C3127" r:id="rId2796" display="https://moba.ru/catalog/sistemnyy-razem/6383//"/>
    <hyperlink ref="C3128" r:id="rId2797" display="https://moba.ru/catalog/sistemnyy-razem/6384//"/>
    <hyperlink ref="C3129" r:id="rId2798" display="https://moba.ru/catalog/sistemnyy-razem/7158//"/>
    <hyperlink ref="C3130" r:id="rId2799" display="https://moba.ru/catalog/sistemnyy-razem/4168//"/>
    <hyperlink ref="C3131" r:id="rId2800" display="https://moba.ru/catalog/sistemnyy-razem/7159//"/>
    <hyperlink ref="C3132" r:id="rId2801" display="https://moba.ru/catalog/sistemnyy-razem/7160//"/>
    <hyperlink ref="C3133" r:id="rId2802" display="https://moba.ru/catalog/sistemnyy-razem/4167//"/>
    <hyperlink ref="C3134" r:id="rId2803" display="https://moba.ru/catalog/sistemnyy-razem/2110//"/>
    <hyperlink ref="C3135" r:id="rId2804" display="https://moba.ru/catalog/sistemnyy-razem/7499//"/>
    <hyperlink ref="C3136" r:id="rId2805" display="https://moba.ru/catalog/sistemnyy-razem/7161//"/>
    <hyperlink ref="C3137" r:id="rId2806" display="https://moba.ru/catalog/sistemnyy-razem/7162//"/>
    <hyperlink ref="C3139" r:id="rId2807" display="https://moba.ru/catalog/sistemnyy-razem/6385//"/>
    <hyperlink ref="C3140" r:id="rId2808" display="https://moba.ru/catalog/sistemnyy-razem/6386//"/>
    <hyperlink ref="C3141" r:id="rId2809" display="https://moba.ru/catalog/sistemnyy-razem/3445//"/>
    <hyperlink ref="C3142" r:id="rId2810" display="https://moba.ru/catalog/sistemnyy-razem/6387//"/>
    <hyperlink ref="C3143" r:id="rId2811" display="https://moba.ru/catalog/sistemnyy-razem/7500//"/>
    <hyperlink ref="C3144" r:id="rId2812" display="https://moba.ru/catalog/sistemnyy-razem/6388//"/>
    <hyperlink ref="C3145" r:id="rId2813" display="https://moba.ru/catalog/sistemnyy-razem/6389//"/>
    <hyperlink ref="C3146" r:id="rId2814" display="https://moba.ru/catalog/sistemnyy-razem/7501//"/>
    <hyperlink ref="C3147" r:id="rId2815" display="https://moba.ru/catalog/sistemnyy-razem/7502//"/>
    <hyperlink ref="C3148" r:id="rId2816" display="https://moba.ru/catalog/sistemnyy-razem/1813//"/>
    <hyperlink ref="C3149" r:id="rId2817" display="https://moba.ru/catalog/sistemnyy-razem/11073//"/>
    <hyperlink ref="C3150" r:id="rId2818" display="https://moba.ru/catalog/sistemnyy-razem/12001//"/>
    <hyperlink ref="C3151" r:id="rId2819" display="https://moba.ru/catalog/sistemnyy-razem/3069//"/>
    <hyperlink ref="C3152" r:id="rId2820" display="https://moba.ru/catalog/sistemnyy-razem/815//"/>
    <hyperlink ref="C3153" r:id="rId2821" display="https://moba.ru/catalog/sistemnyy-razem/12005//"/>
    <hyperlink ref="C3154" r:id="rId2822" display="https://moba.ru/catalog/sistemnyy-razem/11968//"/>
    <hyperlink ref="C3155" r:id="rId2823" display="https://moba.ru/catalog/sistemnyy-razem/11999//"/>
    <hyperlink ref="C3156" r:id="rId2824" display="https://moba.ru/catalog/sistemnyy-razem/12003//"/>
    <hyperlink ref="C3157" r:id="rId2825" display="https://moba.ru/catalog/sistemnyy-razem/12002//"/>
    <hyperlink ref="C3158" r:id="rId2826" display="https://moba.ru/catalog/sistemnyy-razem/2208//"/>
    <hyperlink ref="C3160" r:id="rId2827" display="https://moba.ru/catalog/sistemnyy-razem/11957//"/>
    <hyperlink ref="C3162" r:id="rId2828" display="https://moba.ru/catalog/sistemnyy-razem/1814//"/>
    <hyperlink ref="C3163" r:id="rId2829" display="https://moba.ru/catalog/sistemnyy-razem/7503//"/>
    <hyperlink ref="C3164" r:id="rId2830" display="https://moba.ru/catalog/sistemnyy-razem/7504//"/>
    <hyperlink ref="C3165" r:id="rId2831" display="https://moba.ru/catalog/sistemnyy-razem/6390//"/>
    <hyperlink ref="C3166" r:id="rId2832" display="https://moba.ru/catalog/sistemnyy-razem/662//"/>
    <hyperlink ref="C3167" r:id="rId2833" display="https://moba.ru/catalog/sistemnyy-razem/3455//"/>
    <hyperlink ref="C3168" r:id="rId2834" display="https://moba.ru/catalog/sistemnyy-razem/6391//"/>
    <hyperlink ref="C3169" r:id="rId2835" display="https://moba.ru/catalog/sistemnyy-razem/7506//"/>
    <hyperlink ref="C3170" r:id="rId2836" display="https://moba.ru/catalog/sistemnyy-razem/7505//"/>
    <hyperlink ref="C3171" r:id="rId2837" display="https://moba.ru/catalog/sistemnyy-razem/6392//"/>
    <hyperlink ref="C3172" r:id="rId2838" display="https://moba.ru/catalog/sistemnyy-razem/6057//"/>
    <hyperlink ref="C3174" r:id="rId2839" display="https://moba.ru/catalog/sistemnyy-razem/7507//"/>
    <hyperlink ref="C3175" r:id="rId2840" display="https://moba.ru/catalog/sistemnyy-razem/3446//"/>
    <hyperlink ref="C3176" r:id="rId2841" display="https://moba.ru/catalog/sistemnyy-razem/816//"/>
    <hyperlink ref="C3177" r:id="rId2842" display="https://moba.ru/catalog/sistemnyy-razem/1191//"/>
    <hyperlink ref="C3178" r:id="rId2843" display="https://moba.ru/catalog/sistemnyy-razem/7165//"/>
    <hyperlink ref="C3179" r:id="rId2844" display="https://moba.ru/catalog/sistemnyy-razem/3594//"/>
    <hyperlink ref="C3180" r:id="rId2845" display="https://moba.ru/catalog/sistemnyy-razem/7166//"/>
    <hyperlink ref="C3181" r:id="rId2846" display="https://moba.ru/catalog/sistemnyy-razem/1724//"/>
    <hyperlink ref="C3182" r:id="rId2847" display="https://moba.ru/catalog/sistemnyy-razem/1379//"/>
    <hyperlink ref="C3184" r:id="rId2848" display="https://moba.ru/catalog/sistemnyy-razem/2593//"/>
    <hyperlink ref="C3185" r:id="rId2849" display="https://moba.ru/catalog/sistemnyy-razem/12037//"/>
    <hyperlink ref="C3187" r:id="rId2850" display="https://moba.ru/catalog/sistemnyy-razem/5366//"/>
    <hyperlink ref="C3189" r:id="rId2851" display="https://moba.ru/catalog/sistemnyy-razem/4340//"/>
    <hyperlink ref="C3191" r:id="rId2852" display="https://moba.ru/catalog/sistemnyy-razem/7167//"/>
    <hyperlink ref="C3193" r:id="rId2853" display="https://moba.ru/catalog/sistemnyy-razem/1880//"/>
    <hyperlink ref="C3194" r:id="rId2854" display="https://moba.ru/catalog/sistemnyy-razem/1016//"/>
    <hyperlink ref="C3195" r:id="rId2855" display="https://moba.ru/catalog/sistemnyy-razem/7437//"/>
    <hyperlink ref="C3196" r:id="rId2856" display="https://moba.ru/catalog/sistemnyy-razem/980//"/>
    <hyperlink ref="C3197" r:id="rId2857" display="https://moba.ru/catalog/sistemnyy-razem/7173//"/>
    <hyperlink ref="C3198" r:id="rId2858" display="https://moba.ru/catalog/sistemnyy-razem/7174//"/>
    <hyperlink ref="C3199" r:id="rId2859" display="https://moba.ru/catalog/sistemnyy-razem/6029//"/>
    <hyperlink ref="C3200" r:id="rId2860" display="https://moba.ru/catalog/sistemnyy-razem/2389//"/>
    <hyperlink ref="C3201" r:id="rId2861" display="https://moba.ru/catalog/sistemnyy-razem/7175//"/>
    <hyperlink ref="C3202" r:id="rId2862" display="https://moba.ru/catalog/sistemnyy-razem/7176//"/>
    <hyperlink ref="C3203" r:id="rId2863" display="https://moba.ru/catalog/sistemnyy-razem/7177//"/>
    <hyperlink ref="C3204" r:id="rId2864" display="https://moba.ru/catalog/sistemnyy-razem/7178//"/>
    <hyperlink ref="C3205" r:id="rId2865" display="https://moba.ru/catalog/sistemnyy-razem/7508//"/>
    <hyperlink ref="C3206" r:id="rId2866" display="https://moba.ru/catalog/sistemnyy-razem/7179//"/>
    <hyperlink ref="C3208" r:id="rId2867" display="https://moba.ru/catalog/sistemnyy-razem/1815//"/>
    <hyperlink ref="C3209" r:id="rId2868" display="https://moba.ru/catalog/sistemnyy-razem/1836//"/>
    <hyperlink ref="C3210" r:id="rId2869" display="https://moba.ru/catalog/sistemnyy-razem/4029//"/>
    <hyperlink ref="C3211" r:id="rId2870" display="https://moba.ru/catalog/sistemnyy-razem/5354//"/>
    <hyperlink ref="C3212" r:id="rId2871" display="https://moba.ru/catalog/sistemnyy-razem/3474//"/>
    <hyperlink ref="C3213" r:id="rId2872" display="https://moba.ru/catalog/sistemnyy-razem/5355//"/>
    <hyperlink ref="C3214" r:id="rId2873" display="https://moba.ru/catalog/sistemnyy-razem/6393//"/>
    <hyperlink ref="C3215" r:id="rId2874" display="https://moba.ru/catalog/sistemnyy-razem/6394//"/>
    <hyperlink ref="C3216" r:id="rId2875" display="https://moba.ru/catalog/sistemnyy-razem/1380//"/>
    <hyperlink ref="C3217" r:id="rId2876" display="https://moba.ru/catalog/sistemnyy-razem/1117//"/>
    <hyperlink ref="C3218" r:id="rId2877" display="https://moba.ru/catalog/sistemnyy-razem/3602//"/>
    <hyperlink ref="C3219" r:id="rId2878" display="https://moba.ru/catalog/sistemnyy-razem/7184//"/>
    <hyperlink ref="C3220" r:id="rId2879" display="https://moba.ru/catalog/sistemnyy-razem/1149//"/>
    <hyperlink ref="C3221" r:id="rId2880" display="https://moba.ru/catalog/sistemnyy-razem/3603//"/>
    <hyperlink ref="C3222" r:id="rId2881" display="https://moba.ru/catalog/sistemnyy-razem/2347//"/>
    <hyperlink ref="C3223" r:id="rId2882" display="https://moba.ru/catalog/sistemnyy-razem/7509//"/>
    <hyperlink ref="C3224" r:id="rId2883" display="https://moba.ru/catalog/sistemnyy-razem/3593//"/>
    <hyperlink ref="C3225" r:id="rId2884" display="https://moba.ru/catalog/sistemnyy-razem/3456//"/>
    <hyperlink ref="C3226" r:id="rId2885" display="https://moba.ru/catalog/sistemnyy-razem/7383//"/>
    <hyperlink ref="C3227" r:id="rId2886" display="https://moba.ru/catalog/sistemnyy-razem/7182//"/>
    <hyperlink ref="C3228" r:id="rId2887" display="https://moba.ru/catalog/sistemnyy-razem/1162//"/>
    <hyperlink ref="C3229" r:id="rId2888" display="https://moba.ru/catalog/sistemnyy-razem/7284//"/>
    <hyperlink ref="C3230" r:id="rId2889" display="https://moba.ru/catalog/sistemnyy-razem/7183//"/>
    <hyperlink ref="C3231" r:id="rId2890" display="https://moba.ru/catalog/sistemnyy-razem/7510//"/>
    <hyperlink ref="C3232" r:id="rId2891" display="https://moba.ru/catalog/sistemnyy-razem/12007//"/>
    <hyperlink ref="C3233" r:id="rId2892" display="https://moba.ru/catalog/sistemnyy-razem/2738//"/>
    <hyperlink ref="C3234" r:id="rId2893" display="https://moba.ru/catalog/sistemnyy-razem/10155//"/>
    <hyperlink ref="C3235" r:id="rId2894" display="https://moba.ru/catalog/sistemnyy-razem/12016//"/>
    <hyperlink ref="C3236" r:id="rId2895" display="https://moba.ru/catalog/sistemnyy-razem/10126//"/>
    <hyperlink ref="C3237" r:id="rId2896" display="https://moba.ru/catalog/sistemnyy-razem/7180//"/>
    <hyperlink ref="C3238" r:id="rId2897" display="https://moba.ru/catalog/sistemnyy-razem/3447//"/>
    <hyperlink ref="C3239" r:id="rId2898" display="https://moba.ru/catalog/sistemnyy-razem/4739//"/>
    <hyperlink ref="C3240" r:id="rId2899" display="https://moba.ru/catalog/sistemnyy-razem/1118//"/>
    <hyperlink ref="C3242" r:id="rId2900" display="https://moba.ru/catalog/sistemnyy-razem/1334//"/>
    <hyperlink ref="C3243" r:id="rId2901" display="https://moba.ru/catalog/sistemnyy-razem/5961//"/>
    <hyperlink ref="C3244" r:id="rId2902" display="https://moba.ru/catalog/sistemnyy-razem/5963//"/>
    <hyperlink ref="C3245" r:id="rId2903" display="https://moba.ru/catalog/sistemnyy-razem/5962//"/>
    <hyperlink ref="C3246" r:id="rId2904" display="https://moba.ru/catalog/sistemnyy-razem/5965//"/>
    <hyperlink ref="C3247" r:id="rId2905" display="https://moba.ru/catalog/sistemnyy-razem/5964//"/>
    <hyperlink ref="C3248" r:id="rId2906" display="https://moba.ru/catalog/sistemnyy-razem/3444//"/>
    <hyperlink ref="C3249" r:id="rId2907" display="https://moba.ru/catalog/sistemnyy-razem/1326//"/>
    <hyperlink ref="C3250" r:id="rId2908" display="https://moba.ru/catalog/sistemnyy-razem/7565//"/>
    <hyperlink ref="C3251" r:id="rId2909" display="https://moba.ru/catalog/sistemnyy-razem/4173//"/>
    <hyperlink ref="C3252" r:id="rId2910" display="https://moba.ru/catalog/sistemnyy-razem/1754//"/>
    <hyperlink ref="C3253" r:id="rId2911" display="https://moba.ru/catalog/sistemnyy-razem/1776//"/>
    <hyperlink ref="C3254" r:id="rId2912" display="https://moba.ru/catalog/sistemnyy-razem/1785//"/>
    <hyperlink ref="C3255" r:id="rId2913" display="https://moba.ru/catalog/sistemnyy-razem/1753//"/>
    <hyperlink ref="C3256" r:id="rId2914" display="https://moba.ru/catalog/sistemnyy-razem/1816//"/>
    <hyperlink ref="C3257" r:id="rId2915" display="https://moba.ru/catalog/sistemnyy-razem/1132//"/>
    <hyperlink ref="C3258" r:id="rId2916" display="https://moba.ru/catalog/sistemnyy-razem/11956//"/>
    <hyperlink ref="C3260" r:id="rId2917" display="https://moba.ru/catalog/sistemnyy-razem/2114//"/>
    <hyperlink ref="C3261" r:id="rId2918" display="https://moba.ru/catalog/sistemnyy-razem/7614//"/>
    <hyperlink ref="C3262" r:id="rId2919" display="https://moba.ru/catalog/sistemnyy-razem/7608//"/>
    <hyperlink ref="C3263" r:id="rId2920" display="https://moba.ru/catalog/sistemnyy-razem/7609//"/>
    <hyperlink ref="C3264" r:id="rId2921" display="https://moba.ru/catalog/sistemnyy-razem/7610//"/>
    <hyperlink ref="C3265" r:id="rId2922" display="https://moba.ru/catalog/sistemnyy-razem/7611//"/>
    <hyperlink ref="C3266" r:id="rId2923" display="https://moba.ru/catalog/sistemnyy-razem/7612//"/>
    <hyperlink ref="C3268" r:id="rId2924" display="https://moba.ru/catalog/sistemnyy-razem/8233//"/>
    <hyperlink ref="C3270" r:id="rId2925" display="https://moba.ru/catalog/sistemnyy-razem/2533//"/>
    <hyperlink ref="C3271" r:id="rId2926" display="https://moba.ru/catalog/sistemnyy-razem/8207//"/>
    <hyperlink ref="C3272" r:id="rId2927" display="https://moba.ru/catalog/sistemnyy-razem/12013//"/>
    <hyperlink ref="C3273" r:id="rId2928" display="https://moba.ru/catalog/sistemnyy-razem/12014//"/>
    <hyperlink ref="C3274" r:id="rId2929" display="https://moba.ru/catalog/sistemnyy-razem/12015//"/>
    <hyperlink ref="C3275" r:id="rId2930" display="https://moba.ru/catalog/sistemnyy-razem/2569//"/>
    <hyperlink ref="C3276" r:id="rId2931" display="https://moba.ru/catalog/sistemnyy-razem/12009//"/>
    <hyperlink ref="C3277" r:id="rId2932" display="https://moba.ru/catalog/sistemnyy-razem/12010//"/>
    <hyperlink ref="C3278" r:id="rId2933" display="https://moba.ru/catalog/sistemnyy-razem/12011//"/>
    <hyperlink ref="C3281" r:id="rId2934" display="https://moba.ru/catalog/sistemnyy-razem/11955//"/>
    <hyperlink ref="C3285" r:id="rId2935" display="https://moba.ru/catalog/usb-flesh-karta/10466//"/>
    <hyperlink ref="C3286" r:id="rId2936" display="https://moba.ru/catalog/usb-flesh-karta/10471//"/>
    <hyperlink ref="C3288" r:id="rId2937" display="https://moba.ru/catalog/usb-flesh-karta/10700//"/>
    <hyperlink ref="C3289" r:id="rId2938" display="https://moba.ru/catalog/usb-flesh-karta/10695//"/>
    <hyperlink ref="C3290" r:id="rId2939" display="https://moba.ru/catalog/usb-flesh-karta/10698//"/>
    <hyperlink ref="C3292" r:id="rId2940" display="https://moba.ru/catalog/usb-flesh-karta/11066//"/>
    <hyperlink ref="C3294" r:id="rId2941" display="https://moba.ru/catalog/usb-flesh-karta/9296//"/>
    <hyperlink ref="C3295" r:id="rId2942" display="https://moba.ru/catalog/usb-flesh-karta/6528//"/>
    <hyperlink ref="C3296" r:id="rId2943" display="https://moba.ru/catalog/usb-flesh-karta/6510//"/>
    <hyperlink ref="C3297" r:id="rId2944" display="https://moba.ru/catalog/usb-flesh-karta/6531//"/>
    <hyperlink ref="C3298" r:id="rId2945" display="https://moba.ru/catalog/usb-flesh-karta/6529//"/>
    <hyperlink ref="C3299" r:id="rId2946" display="https://moba.ru/catalog/usb-flesh-karta/8564//"/>
    <hyperlink ref="C3300" r:id="rId2947" display="https://moba.ru/catalog/usb-flesh-karta/6502//"/>
    <hyperlink ref="C3301" r:id="rId2948" display="https://moba.ru/catalog/usb-flesh-karta/5987//"/>
    <hyperlink ref="C3302" r:id="rId2949" display="https://moba.ru/catalog/usb-flesh-karta/12466//"/>
    <hyperlink ref="C3303" r:id="rId2950" display="https://moba.ru/catalog/usb-flesh-karta/12467//"/>
    <hyperlink ref="C3304" r:id="rId2951" display="https://moba.ru/catalog/usb-flesh-karta/5988//"/>
    <hyperlink ref="C3305" r:id="rId2952" display="https://moba.ru/catalog/usb-flesh-karta/12469//"/>
    <hyperlink ref="C3308" r:id="rId2953" display="https://moba.ru/catalog/karta-pamyati-microsd/9889//"/>
    <hyperlink ref="C3310" r:id="rId2954" display="https://moba.ru/catalog/karta-pamyati-microsd/2408//"/>
    <hyperlink ref="C3312" r:id="rId2955" display="https://moba.ru/catalog/karta-pamyati-microsd/10588//"/>
    <hyperlink ref="C3313" r:id="rId2956" display="https://moba.ru/catalog/karta-pamyati-microsd/8562//"/>
    <hyperlink ref="C3314" r:id="rId2957" display="https://moba.ru/catalog/karta-pamyati-microsd/12459//"/>
    <hyperlink ref="C3316" r:id="rId2958" display="https://moba.ru/catalog/karta-pamyati-microsd/2404//"/>
    <hyperlink ref="C3318" r:id="rId2959" display="https://moba.ru/catalog/karta-pamyati-microsd/8570//"/>
    <hyperlink ref="C3319" r:id="rId2960" display="https://moba.ru/catalog/karta-pamyati-microsd/8572//"/>
    <hyperlink ref="C3320" r:id="rId2961" display="https://moba.ru/catalog/karta-pamyati-microsd/8571//"/>
    <hyperlink ref="C3322" r:id="rId2962" display="https://moba.ru/catalog/karta-pamyati-microsd/6501//"/>
    <hyperlink ref="C3323" r:id="rId2963" display="https://moba.ru/catalog/karta-pamyati-microsd/12458//"/>
    <hyperlink ref="C3324" r:id="rId2964" display="https://moba.ru/catalog/karta-pamyati-microsd/10459//"/>
    <hyperlink ref="C3325" r:id="rId2965" display="https://moba.ru/catalog/karta-pamyati-microsd/5983//"/>
    <hyperlink ref="C3326" r:id="rId2966" display="https://moba.ru/catalog/karta-pamyati-microsd/5977//"/>
    <hyperlink ref="C3327" r:id="rId2967" display="https://moba.ru/catalog/karta-pamyati-microsd/6499//"/>
    <hyperlink ref="C3329" r:id="rId2968" display="https://moba.ru/catalog/karta-pamyati-microsd/11911//"/>
    <hyperlink ref="C3333" r:id="rId2969" display="https://moba.ru/catalog/zadnyaya-kryshka/10761//"/>
    <hyperlink ref="C3334" r:id="rId2970" display="https://moba.ru/catalog/zadnyaya-kryshka/10764//"/>
    <hyperlink ref="C3336" r:id="rId2971" display="https://moba.ru/catalog/zadnyaya-kryshka/2043//"/>
    <hyperlink ref="C3337" r:id="rId2972" display="https://moba.ru/catalog/zadnyaya-kryshka/9169//"/>
    <hyperlink ref="C3338" r:id="rId2973" display="https://moba.ru/catalog/zadnyaya-kryshka/10377//"/>
    <hyperlink ref="C3339" r:id="rId2974" display="https://moba.ru/catalog/zadnyaya-kryshka/10378//"/>
    <hyperlink ref="C3340" r:id="rId2975" display="https://moba.ru/catalog/zadnyaya-kryshka/745//"/>
    <hyperlink ref="C3341" r:id="rId2976" display="https://moba.ru/catalog/zadnyaya-kryshka/2766//"/>
    <hyperlink ref="C3342" r:id="rId2977" display="https://moba.ru/catalog/zadnyaya-kryshka/753//"/>
    <hyperlink ref="C3344" r:id="rId2978" display="https://moba.ru/catalog/zadnyaya-kryshka/11103//"/>
    <hyperlink ref="C3345" r:id="rId2979" display="https://moba.ru/catalog/zadnyaya-kryshka/11104//"/>
    <hyperlink ref="C3346" r:id="rId2980" display="https://moba.ru/catalog/zadnyaya-kryshka/9183//"/>
    <hyperlink ref="C3347" r:id="rId2981" display="https://moba.ru/catalog/zadnyaya-kryshka/9184//"/>
    <hyperlink ref="C3348" r:id="rId2982" display="https://moba.ru/catalog/zadnyaya-kryshka/12384//"/>
    <hyperlink ref="C3349" r:id="rId2983" display="https://moba.ru/catalog/zadnyaya-kryshka/9185//"/>
    <hyperlink ref="C3350" r:id="rId2984" display="https://moba.ru/catalog/zadnyaya-kryshka/11749//"/>
    <hyperlink ref="C3351" r:id="rId2985" display="https://moba.ru/catalog/zadnyaya-kryshka/11750//"/>
    <hyperlink ref="C3352" r:id="rId2986" display="https://moba.ru/catalog/zadnyaya-kryshka/12852//"/>
    <hyperlink ref="C3353" r:id="rId2987" display="https://moba.ru/catalog/zadnyaya-kryshka/12053//"/>
    <hyperlink ref="C3354" r:id="rId2988" display="https://moba.ru/catalog/zadnyaya-kryshka/12240//"/>
    <hyperlink ref="C3355" r:id="rId2989" display="https://moba.ru/catalog/zadnyaya-kryshka/12851//"/>
    <hyperlink ref="C3356" r:id="rId2990" display="https://moba.ru/catalog/zadnyaya-kryshka/3769//"/>
    <hyperlink ref="C3357" r:id="rId2991" display="https://moba.ru/catalog/zadnyaya-kryshka/8692//"/>
    <hyperlink ref="C3358" r:id="rId2992" display="https://moba.ru/catalog/zadnyaya-kryshka/8691//"/>
    <hyperlink ref="C3359" r:id="rId2993" display="https://moba.ru/catalog/zadnyaya-kryshka/9189//"/>
    <hyperlink ref="C3360" r:id="rId2994" display="https://moba.ru/catalog/zadnyaya-kryshka/9191//"/>
    <hyperlink ref="C3361" r:id="rId2995" display="https://moba.ru/catalog/zadnyaya-kryshka/10424//"/>
    <hyperlink ref="C3362" r:id="rId2996" display="https://moba.ru/catalog/zadnyaya-kryshka/10425//"/>
    <hyperlink ref="C3363" r:id="rId2997" display="https://moba.ru/catalog/zadnyaya-kryshka/9180//"/>
    <hyperlink ref="C3364" r:id="rId2998" display="https://moba.ru/catalog/zadnyaya-kryshka/9181//"/>
    <hyperlink ref="C3365" r:id="rId2999" display="https://moba.ru/catalog/zadnyaya-kryshka/9182//"/>
    <hyperlink ref="C3366" r:id="rId3000" display="https://moba.ru/catalog/zadnyaya-kryshka/9177//"/>
    <hyperlink ref="C3367" r:id="rId3001" display="https://moba.ru/catalog/zadnyaya-kryshka/9178//"/>
    <hyperlink ref="C3368" r:id="rId3002" display="https://moba.ru/catalog/zadnyaya-kryshka/9179//"/>
    <hyperlink ref="C3369" r:id="rId3003" display="https://moba.ru/catalog/zadnyaya-kryshka/11055//"/>
    <hyperlink ref="C3370" r:id="rId3004" display="https://moba.ru/catalog/zadnyaya-kryshka/11058//"/>
    <hyperlink ref="C3371" r:id="rId3005" display="https://moba.ru/catalog/zadnyaya-kryshka/10827//"/>
    <hyperlink ref="C3372" r:id="rId3006" display="https://moba.ru/catalog/zadnyaya-kryshka/9193//"/>
    <hyperlink ref="C3373" r:id="rId3007" display="https://moba.ru/catalog/zadnyaya-kryshka/4560//"/>
    <hyperlink ref="C3374" r:id="rId3008" display="https://moba.ru/catalog/zadnyaya-kryshka/4558//"/>
    <hyperlink ref="C3375" r:id="rId3009" display="https://moba.ru/catalog/zadnyaya-kryshka/4561//"/>
    <hyperlink ref="C3376" r:id="rId3010" display="https://moba.ru/catalog/zadnyaya-kryshka/4559//"/>
    <hyperlink ref="C3377" r:id="rId3011" display="https://moba.ru/catalog/zadnyaya-kryshka/4889//"/>
    <hyperlink ref="C3378" r:id="rId3012" display="https://moba.ru/catalog/zadnyaya-kryshka/4886//"/>
    <hyperlink ref="C3379" r:id="rId3013" display="https://moba.ru/catalog/zadnyaya-kryshka/4862//"/>
    <hyperlink ref="C3380" r:id="rId3014" display="https://moba.ru/catalog/zadnyaya-kryshka/10828//"/>
    <hyperlink ref="C3381" r:id="rId3015" display="https://moba.ru/catalog/zadnyaya-kryshka/11318//"/>
    <hyperlink ref="C3382" r:id="rId3016" display="https://moba.ru/catalog/zadnyaya-kryshka/11317//"/>
    <hyperlink ref="C3383" r:id="rId3017" display="https://moba.ru/catalog/zadnyaya-kryshka/10829//"/>
    <hyperlink ref="C3384" r:id="rId3018" display="https://moba.ru/catalog/zadnyaya-kryshka/10830//"/>
    <hyperlink ref="C3385" r:id="rId3019" display="https://moba.ru/catalog/zadnyaya-kryshka/9214//"/>
    <hyperlink ref="C3386" r:id="rId3020" display="https://moba.ru/catalog/zadnyaya-kryshka/12403//"/>
    <hyperlink ref="C3387" r:id="rId3021" display="https://moba.ru/catalog/zadnyaya-kryshka/9215//"/>
    <hyperlink ref="C3388" r:id="rId3022" display="https://moba.ru/catalog/zadnyaya-kryshka/12385//"/>
    <hyperlink ref="C3389" r:id="rId3023" display="https://moba.ru/catalog/zadnyaya-kryshka/9216//"/>
    <hyperlink ref="C3390" r:id="rId3024" display="https://moba.ru/catalog/zadnyaya-kryshka/12388//"/>
    <hyperlink ref="C3391" r:id="rId3025" display="https://moba.ru/catalog/zadnyaya-kryshka/4563//"/>
    <hyperlink ref="C3392" r:id="rId3026" display="https://moba.ru/catalog/zadnyaya-kryshka/12392//"/>
    <hyperlink ref="C3393" r:id="rId3027" display="https://moba.ru/catalog/zadnyaya-kryshka/4562//"/>
    <hyperlink ref="C3394" r:id="rId3028" display="https://moba.ru/catalog/zadnyaya-kryshka/4564//"/>
    <hyperlink ref="C3395" r:id="rId3029" display="https://moba.ru/catalog/zadnyaya-kryshka/10832//"/>
    <hyperlink ref="C3396" r:id="rId3030" display="https://moba.ru/catalog/zadnyaya-kryshka/10833//"/>
    <hyperlink ref="C3397" r:id="rId3031" display="https://moba.ru/catalog/zadnyaya-kryshka/10846//"/>
    <hyperlink ref="C3398" r:id="rId3032" display="https://moba.ru/catalog/zadnyaya-kryshka/9220//"/>
    <hyperlink ref="C3399" r:id="rId3033" display="https://moba.ru/catalog/zadnyaya-kryshka/9221//"/>
    <hyperlink ref="C3400" r:id="rId3034" display="https://moba.ru/catalog/zadnyaya-kryshka/10841//"/>
    <hyperlink ref="C3401" r:id="rId3035" display="https://moba.ru/catalog/zadnyaya-kryshka/12998//"/>
    <hyperlink ref="C3402" r:id="rId3036" display="https://moba.ru/catalog/zadnyaya-kryshka/10837//"/>
    <hyperlink ref="C3403" r:id="rId3037" display="https://moba.ru/catalog/zadnyaya-kryshka/9223//"/>
    <hyperlink ref="C3404" r:id="rId3038" display="https://moba.ru/catalog/zadnyaya-kryshka/9224//"/>
    <hyperlink ref="C3405" r:id="rId3039" display="https://moba.ru/catalog/zadnyaya-kryshka/3147//"/>
    <hyperlink ref="C3406" r:id="rId3040" display="https://moba.ru/catalog/zadnyaya-kryshka/8593//"/>
    <hyperlink ref="C3407" r:id="rId3041" display="https://moba.ru/catalog/zadnyaya-kryshka/12393//"/>
    <hyperlink ref="C3408" r:id="rId3042" display="https://moba.ru/catalog/zadnyaya-kryshka/8592//"/>
    <hyperlink ref="C3409" r:id="rId3043" display="https://moba.ru/catalog/zadnyaya-kryshka/12399//"/>
    <hyperlink ref="C3410" r:id="rId3044" display="https://moba.ru/catalog/zadnyaya-kryshka/9230//"/>
    <hyperlink ref="C3411" r:id="rId3045" display="https://moba.ru/catalog/zadnyaya-kryshka/11285//"/>
    <hyperlink ref="C3412" r:id="rId3046" display="https://moba.ru/catalog/zadnyaya-kryshka/11286//"/>
    <hyperlink ref="C3413" r:id="rId3047" display="https://moba.ru/catalog/zadnyaya-kryshka/12370//"/>
    <hyperlink ref="C3414" r:id="rId3048" display="https://moba.ru/catalog/zadnyaya-kryshka/11755//"/>
    <hyperlink ref="C3415" r:id="rId3049" display="https://moba.ru/catalog/zadnyaya-kryshka/6456//"/>
    <hyperlink ref="C3416" r:id="rId3050" display="https://moba.ru/catalog/zadnyaya-kryshka/10824//"/>
    <hyperlink ref="C3417" r:id="rId3051" display="https://moba.ru/catalog/zadnyaya-kryshka/10825//"/>
    <hyperlink ref="C3418" r:id="rId3052" display="https://moba.ru/catalog/zadnyaya-kryshka/10826//"/>
    <hyperlink ref="C3419" r:id="rId3053" display="https://moba.ru/catalog/zadnyaya-kryshka/11757//"/>
    <hyperlink ref="C3420" r:id="rId3054" display="https://moba.ru/catalog/zadnyaya-kryshka/11279//"/>
    <hyperlink ref="C3421" r:id="rId3055" display="https://moba.ru/catalog/zadnyaya-kryshka/3056//"/>
    <hyperlink ref="C3422" r:id="rId3056" display="https://moba.ru/catalog/zadnyaya-kryshka/2227//"/>
    <hyperlink ref="C3423" r:id="rId3057" display="https://moba.ru/catalog/zadnyaya-kryshka/9232//"/>
    <hyperlink ref="C3425" r:id="rId3058" display="https://moba.ru/catalog/zadnyaya-kryshka/7571//"/>
    <hyperlink ref="C3426" r:id="rId3059" display="https://moba.ru/catalog/zadnyaya-kryshka/1903//"/>
    <hyperlink ref="C3427" r:id="rId3060" display="https://moba.ru/catalog/zadnyaya-kryshka/2954//"/>
    <hyperlink ref="C3429" r:id="rId3061" display="https://moba.ru/catalog/zadnyaya-kryshka/4428//"/>
    <hyperlink ref="C3431" r:id="rId3062" display="https://moba.ru/catalog/zadnyaya-kryshka/9781//"/>
    <hyperlink ref="C3432" r:id="rId3063" display="https://moba.ru/catalog/zadnyaya-kryshka/9775//"/>
    <hyperlink ref="C3433" r:id="rId3064" display="https://moba.ru/catalog/zadnyaya-kryshka/11204//"/>
    <hyperlink ref="C3434" r:id="rId3065" display="https://moba.ru/catalog/zadnyaya-kryshka/9774//"/>
    <hyperlink ref="C3435" r:id="rId3066" display="https://moba.ru/catalog/zadnyaya-kryshka/9052//"/>
    <hyperlink ref="C3436" r:id="rId3067" display="https://moba.ru/catalog/zadnyaya-kryshka/8887//"/>
    <hyperlink ref="C3437" r:id="rId3068" display="https://moba.ru/catalog/korpus/4572//"/>
    <hyperlink ref="C3438" r:id="rId3069" display="https://moba.ru/catalog/zadnyaya-kryshka/9238//"/>
    <hyperlink ref="C3439" r:id="rId3070" display="https://moba.ru/catalog/zadnyaya-kryshka/1540//"/>
    <hyperlink ref="C3440" r:id="rId3071" display="https://moba.ru/catalog/zadnyaya-kryshka/1541//"/>
    <hyperlink ref="C3441" r:id="rId3072" display="https://moba.ru/catalog/zadnyaya-kryshka/1529//"/>
    <hyperlink ref="C3443" r:id="rId3073" display="https://moba.ru/catalog/zadnyaya-kryshka/6718//"/>
    <hyperlink ref="C3444" r:id="rId3074" display="https://moba.ru/catalog/zadnyaya-kryshka/6728//"/>
    <hyperlink ref="C3446" r:id="rId3075" display="https://moba.ru/catalog/zadnyaya-kryshka/10350//"/>
    <hyperlink ref="C3447" r:id="rId3076" display="https://moba.ru/catalog/zadnyaya-kryshka/1234//"/>
    <hyperlink ref="C3448" r:id="rId3077" display="https://moba.ru/catalog/zadnyaya-kryshka/10098//"/>
    <hyperlink ref="C3449" r:id="rId3078" display="https://moba.ru/catalog/zadnyaya-kryshka/11200//"/>
    <hyperlink ref="C3450" r:id="rId3079" display="https://moba.ru/catalog/zadnyaya-kryshka/10821//"/>
    <hyperlink ref="C3451" r:id="rId3080" display="https://moba.ru/catalog/zadnyaya-kryshka/783//"/>
    <hyperlink ref="C3452" r:id="rId3081" display="https://moba.ru/catalog/zadnyaya-kryshka/1236//"/>
    <hyperlink ref="C3454" r:id="rId3082" display="https://moba.ru/catalog/zadnyaya-kryshka/11224//"/>
    <hyperlink ref="C3455" r:id="rId3083" display="https://moba.ru/catalog/zadnyaya-kryshka/11223//"/>
    <hyperlink ref="C3456" r:id="rId3084" display="https://moba.ru/catalog/zadnyaya-kryshka/11228//"/>
    <hyperlink ref="C3457" r:id="rId3085" display="https://moba.ru/catalog/zadnyaya-kryshka/11227//"/>
    <hyperlink ref="C3458" r:id="rId3086" display="https://moba.ru/catalog/zadnyaya-kryshka/11231//"/>
    <hyperlink ref="C3459" r:id="rId3087" display="https://moba.ru/catalog/zadnyaya-kryshka/11230//"/>
    <hyperlink ref="C3460" r:id="rId3088" display="https://moba.ru/catalog/zadnyaya-kryshka/11229//"/>
    <hyperlink ref="C3461" r:id="rId3089" display="https://moba.ru/catalog/zadnyaya-kryshka/2919//"/>
    <hyperlink ref="C3462" r:id="rId3090" display="https://moba.ru/catalog/zadnyaya-kryshka/2918//"/>
    <hyperlink ref="C3463" r:id="rId3091" display="https://moba.ru/catalog/zadnyaya-kryshka/1596//"/>
    <hyperlink ref="C3464" r:id="rId3092" display="https://moba.ru/catalog/zadnyaya-kryshka/1627//"/>
    <hyperlink ref="C3465" r:id="rId3093" display="https://moba.ru/catalog/zadnyaya-kryshka/1594//"/>
    <hyperlink ref="C3466" r:id="rId3094" display="https://moba.ru/catalog/zadnyaya-kryshka/11234//"/>
    <hyperlink ref="C3467" r:id="rId3095" display="https://moba.ru/catalog/zadnyaya-kryshka/11232//"/>
    <hyperlink ref="C3468" r:id="rId3096" display="https://moba.ru/catalog/zadnyaya-kryshka/11237//"/>
    <hyperlink ref="C3469" r:id="rId3097" display="https://moba.ru/catalog/zadnyaya-kryshka/11236//"/>
    <hyperlink ref="C3470" r:id="rId3098" display="https://moba.ru/catalog/zadnyaya-kryshka/11235//"/>
    <hyperlink ref="C3471" r:id="rId3099" display="https://moba.ru/catalog/zadnyaya-kryshka/2914//"/>
    <hyperlink ref="C3472" r:id="rId3100" display="https://moba.ru/catalog/zadnyaya-kryshka/2916//"/>
    <hyperlink ref="C3473" r:id="rId3101" display="https://moba.ru/catalog/zadnyaya-kryshka/2915//"/>
    <hyperlink ref="C3475" r:id="rId3102" display="https://moba.ru/catalog/zadnyaya-kryshka/1599//"/>
    <hyperlink ref="C3476" r:id="rId3103" display="https://moba.ru/catalog/zadnyaya-kryshka/1598//"/>
    <hyperlink ref="C3477" r:id="rId3104" display="https://moba.ru/catalog/zadnyaya-kryshka/1597//"/>
    <hyperlink ref="C3478" r:id="rId3105" display="https://moba.ru/catalog/zadnyaya-kryshka/9560//"/>
    <hyperlink ref="C3479" r:id="rId3106" display="https://moba.ru/catalog/zadnyaya-kryshka/9562//"/>
    <hyperlink ref="C3480" r:id="rId3107" display="https://moba.ru/catalog/zadnyaya-kryshka/11762//"/>
    <hyperlink ref="C3481" r:id="rId3108" display="https://moba.ru/catalog/zadnyaya-kryshka/11764//"/>
    <hyperlink ref="C3482" r:id="rId3109" display="https://moba.ru/catalog/zadnyaya-kryshka/2823//"/>
    <hyperlink ref="C3483" r:id="rId3110" display="https://moba.ru/catalog/zadnyaya-kryshka/2822//"/>
    <hyperlink ref="C3484" r:id="rId3111" display="https://moba.ru/catalog/zadnyaya-kryshka/1601//"/>
    <hyperlink ref="C3485" r:id="rId3112" display="https://moba.ru/catalog/zadnyaya-kryshka/1628//"/>
    <hyperlink ref="C3486" r:id="rId3113" display="https://moba.ru/catalog/zadnyaya-kryshka/1600//"/>
    <hyperlink ref="C3487" r:id="rId3114" display="https://moba.ru/catalog/zadnyaya-kryshka/9176//"/>
    <hyperlink ref="C3488" r:id="rId3115" display="https://moba.ru/catalog/zadnyaya-kryshka/9174//"/>
    <hyperlink ref="C3489" r:id="rId3116" display="https://moba.ru/catalog/zadnyaya-kryshka/9811//"/>
    <hyperlink ref="C3490" r:id="rId3117" display="https://moba.ru/catalog/zadnyaya-kryshka/9812//"/>
    <hyperlink ref="C3491" r:id="rId3118" display="https://moba.ru/catalog/zadnyaya-kryshka/9825//"/>
    <hyperlink ref="C3492" r:id="rId3119" display="https://moba.ru/catalog/zadnyaya-kryshka/5789//"/>
    <hyperlink ref="C3493" r:id="rId3120" display="https://moba.ru/catalog/zadnyaya-kryshka/1878//"/>
    <hyperlink ref="C3494" r:id="rId3121" display="https://moba.ru/catalog/zadnyaya-kryshka/6000//"/>
    <hyperlink ref="C3495" r:id="rId3122" display="https://moba.ru/catalog/zadnyaya-kryshka/6001//"/>
    <hyperlink ref="C3496" r:id="rId3123" display="https://moba.ru/catalog/zadnyaya-kryshka/1444//"/>
    <hyperlink ref="C3497" r:id="rId3124" display="https://moba.ru/catalog/zadnyaya-kryshka/1446//"/>
    <hyperlink ref="C3498" r:id="rId3125" display="https://moba.ru/catalog/zadnyaya-kryshka/5828//"/>
    <hyperlink ref="C3499" r:id="rId3126" display="https://moba.ru/catalog/zadnyaya-kryshka/5563//"/>
    <hyperlink ref="C3500" r:id="rId3127" display="https://moba.ru/catalog/zadnyaya-kryshka/5564//"/>
    <hyperlink ref="C3501" r:id="rId3128" display="https://moba.ru/catalog/zadnyaya-kryshka/5561//"/>
    <hyperlink ref="C3502" r:id="rId3129" display="https://moba.ru/catalog/zadnyaya-kryshka/5568//"/>
    <hyperlink ref="C3503" r:id="rId3130" display="https://moba.ru/catalog/zadnyaya-kryshka/5565//"/>
    <hyperlink ref="C3504" r:id="rId3131" display="https://moba.ru/catalog/zadnyaya-kryshka/1481//"/>
    <hyperlink ref="C3505" r:id="rId3132" display="https://moba.ru/catalog/zadnyaya-kryshka/5566//"/>
    <hyperlink ref="C3506" r:id="rId3133" display="https://moba.ru/catalog/zadnyaya-kryshka/2799//"/>
    <hyperlink ref="C3507" r:id="rId3134" display="https://moba.ru/catalog/zadnyaya-kryshka/2798//"/>
    <hyperlink ref="C3508" r:id="rId3135" display="https://moba.ru/catalog/zadnyaya-kryshka/2929//"/>
    <hyperlink ref="C3509" r:id="rId3136" display="https://moba.ru/catalog/zadnyaya-kryshka/2790//"/>
    <hyperlink ref="C3510" r:id="rId3137" display="https://moba.ru/catalog/zadnyaya-kryshka/4121//"/>
    <hyperlink ref="C3511" r:id="rId3138" display="https://moba.ru/catalog/zadnyaya-kryshka/4123//"/>
    <hyperlink ref="C3512" r:id="rId3139" display="https://moba.ru/catalog/zadnyaya-kryshka/4122//"/>
    <hyperlink ref="C3513" r:id="rId3140" display="https://moba.ru/catalog/zadnyaya-kryshka/8835//"/>
    <hyperlink ref="C3514" r:id="rId3141" display="https://moba.ru/catalog/zadnyaya-kryshka/4148//"/>
    <hyperlink ref="C3515" r:id="rId3142" display="https://moba.ru/catalog/zadnyaya-kryshka/4149//"/>
    <hyperlink ref="C3516" r:id="rId3143" display="https://moba.ru/catalog/zadnyaya-kryshka/4150//"/>
    <hyperlink ref="C3517" r:id="rId3144" display="https://moba.ru/catalog/zadnyaya-kryshka/8585//"/>
    <hyperlink ref="C3518" r:id="rId3145" display="https://moba.ru/catalog/zadnyaya-kryshka/8589//"/>
    <hyperlink ref="C3519" r:id="rId3146" display="https://moba.ru/catalog/zadnyaya-kryshka/8588//"/>
    <hyperlink ref="C3520" r:id="rId3147" display="https://moba.ru/catalog/zadnyaya-kryshka/11768//"/>
    <hyperlink ref="C3521" r:id="rId3148" display="https://moba.ru/catalog/zadnyaya-kryshka/11770//"/>
    <hyperlink ref="C3522" r:id="rId3149" display="https://moba.ru/catalog/zadnyaya-kryshka/11771//"/>
    <hyperlink ref="C3523" r:id="rId3150" display="https://moba.ru/catalog/zadnyaya-kryshka/1067//"/>
    <hyperlink ref="C3524" r:id="rId3151" display="https://moba.ru/catalog/zadnyaya-kryshka/1066//"/>
    <hyperlink ref="C3525" r:id="rId3152" display="https://moba.ru/catalog/zadnyaya-kryshka/1065//"/>
    <hyperlink ref="C3526" r:id="rId3153" display="https://moba.ru/catalog/zadnyaya-kryshka/2903//"/>
    <hyperlink ref="C3527" r:id="rId3154" display="https://moba.ru/catalog/zadnyaya-kryshka/2904//"/>
    <hyperlink ref="C3528" r:id="rId3155" display="https://moba.ru/catalog/zadnyaya-kryshka/2894//"/>
    <hyperlink ref="C3529" r:id="rId3156" display="https://moba.ru/catalog/zadnyaya-kryshka/2895//"/>
    <hyperlink ref="C3530" r:id="rId3157" display="https://moba.ru/catalog/zadnyaya-kryshka/9190//"/>
    <hyperlink ref="C3531" r:id="rId3158" display="https://moba.ru/catalog/zadnyaya-kryshka/9832//"/>
    <hyperlink ref="C3532" r:id="rId3159" display="https://moba.ru/catalog/zadnyaya-kryshka/3787//"/>
    <hyperlink ref="C3533" r:id="rId3160" display="https://moba.ru/catalog/zadnyaya-kryshka/3785//"/>
    <hyperlink ref="C3534" r:id="rId3161" display="https://moba.ru/catalog/zadnyaya-kryshka/1069//"/>
    <hyperlink ref="C3535" r:id="rId3162" display="https://moba.ru/catalog/zadnyaya-kryshka/12344//"/>
    <hyperlink ref="C3536" r:id="rId3163" display="https://moba.ru/catalog/zadnyaya-kryshka/761//"/>
    <hyperlink ref="C3537" r:id="rId3164" display="https://moba.ru/catalog/zadnyaya-kryshka/9199//"/>
    <hyperlink ref="C3538" r:id="rId3165" display="https://moba.ru/catalog/zadnyaya-kryshka/9198//"/>
    <hyperlink ref="C3539" r:id="rId3166" display="https://moba.ru/catalog/zadnyaya-kryshka/9916//"/>
    <hyperlink ref="C3540" r:id="rId3167" display="https://moba.ru/catalog/zadnyaya-kryshka/12344//"/>
    <hyperlink ref="C3541" r:id="rId3168" display="https://moba.ru/catalog/zadnyaya-kryshka/12345//"/>
    <hyperlink ref="C3543" r:id="rId3169" display="https://moba.ru/catalog/zadnyaya-kryshka/5953//"/>
    <hyperlink ref="C3544" r:id="rId3170" display="https://moba.ru/catalog/zadnyaya-kryshka/999//"/>
    <hyperlink ref="C3545" r:id="rId3171" display="https://moba.ru/catalog/zadnyaya-kryshka/5967//"/>
    <hyperlink ref="C3546" r:id="rId3172" display="https://moba.ru/catalog/zadnyaya-kryshka/7295//"/>
    <hyperlink ref="C3547" r:id="rId3173" display="https://moba.ru/catalog/zadnyaya-kryshka/5777//"/>
    <hyperlink ref="C3548" r:id="rId3174" display="https://moba.ru/catalog/zadnyaya-kryshka/7310//"/>
    <hyperlink ref="C3549" r:id="rId3175" display="https://moba.ru/catalog/zadnyaya-kryshka/1245//"/>
    <hyperlink ref="C3550" r:id="rId3176" display="https://moba.ru/catalog/zadnyaya-kryshka/1244//"/>
    <hyperlink ref="C3551" r:id="rId3177" display="https://moba.ru/catalog/zadnyaya-kryshka/7318//"/>
    <hyperlink ref="C3552" r:id="rId3178" display="https://moba.ru/catalog/zadnyaya-kryshka/7317//"/>
    <hyperlink ref="C3553" r:id="rId3179" display="https://moba.ru/catalog/zadnyaya-kryshka/941//"/>
    <hyperlink ref="C3554" r:id="rId3180" display="https://moba.ru/catalog/zadnyaya-kryshka/5780//"/>
    <hyperlink ref="C3555" r:id="rId3181" display="https://moba.ru/catalog/zadnyaya-kryshka/940//"/>
    <hyperlink ref="C3556" r:id="rId3182" display="https://moba.ru/catalog/zadnyaya-kryshka/1248//"/>
    <hyperlink ref="C3557" r:id="rId3183" display="https://moba.ru/catalog/zadnyaya-kryshka/6481//"/>
    <hyperlink ref="C3558" r:id="rId3184" display="https://moba.ru/catalog/zadnyaya-kryshka/6479//"/>
    <hyperlink ref="C3559" r:id="rId3185" display="https://moba.ru/catalog/zadnyaya-kryshka/1693//"/>
    <hyperlink ref="C3560" r:id="rId3186" display="https://moba.ru/catalog/zadnyaya-kryshka/6918//"/>
    <hyperlink ref="C3561" r:id="rId3187" display="https://moba.ru/catalog/zadnyaya-kryshka/1681//"/>
    <hyperlink ref="C3562" r:id="rId3188" display="https://moba.ru/catalog/zadnyaya-kryshka/1678//"/>
    <hyperlink ref="C3563" r:id="rId3189" display="https://moba.ru/catalog/zadnyaya-kryshka/1795//"/>
    <hyperlink ref="C3564" r:id="rId3190" display="https://moba.ru/catalog/zadnyaya-kryshka/4880//"/>
    <hyperlink ref="C3565" r:id="rId3191" display="https://moba.ru/catalog/zadnyaya-kryshka/6228//"/>
    <hyperlink ref="C3566" r:id="rId3192" display="https://moba.ru/catalog/zadnyaya-kryshka/2039//"/>
    <hyperlink ref="C3567" r:id="rId3193" display="https://moba.ru/catalog/zadnyaya-kryshka/12620//"/>
    <hyperlink ref="C3568" r:id="rId3194" display="https://moba.ru/catalog/zadnyaya-kryshka/9971//"/>
    <hyperlink ref="C3570" r:id="rId3195" display="https://moba.ru/catalog/zadnyaya-kryshka/4869//"/>
    <hyperlink ref="C3571" r:id="rId3196" display="https://moba.ru/catalog/zadnyaya-kryshka/4868//"/>
    <hyperlink ref="C3572" r:id="rId3197" display="https://moba.ru/catalog/zadnyaya-kryshka/4610//"/>
    <hyperlink ref="C3573" r:id="rId3198" display="https://moba.ru/catalog/zadnyaya-kryshka/10799//"/>
    <hyperlink ref="C3574" r:id="rId3199" display="https://moba.ru/catalog/zadnyaya-kryshka/9201//"/>
    <hyperlink ref="C3575" r:id="rId3200" display="https://moba.ru/catalog/zadnyaya-kryshka/9200//"/>
    <hyperlink ref="C3576" r:id="rId3201" display="https://moba.ru/catalog/zadnyaya-kryshka/11325//"/>
    <hyperlink ref="C3577" r:id="rId3202" display="https://moba.ru/catalog/zadnyaya-kryshka/11326//"/>
    <hyperlink ref="C3578" r:id="rId3203" display="https://moba.ru/catalog/zadnyaya-kryshka/12251//"/>
    <hyperlink ref="C3579" r:id="rId3204" display="https://moba.ru/catalog/zadnyaya-kryshka/12063//"/>
    <hyperlink ref="C3580" r:id="rId3205" display="https://moba.ru/catalog/zadnyaya-kryshka/8474//"/>
    <hyperlink ref="C3581" r:id="rId3206" display="https://moba.ru/catalog/zadnyaya-kryshka/10805//"/>
    <hyperlink ref="C3582" r:id="rId3207" display="https://moba.ru/catalog/zadnyaya-kryshka/12340//"/>
    <hyperlink ref="C3583" r:id="rId3208" display="https://moba.ru/catalog/zadnyaya-kryshka/12341//"/>
    <hyperlink ref="C3584" r:id="rId3209" display="https://moba.ru/catalog/zadnyaya-kryshka/9203//"/>
    <hyperlink ref="C3585" r:id="rId3210" display="https://moba.ru/catalog/zadnyaya-kryshka/5032//"/>
    <hyperlink ref="C3586" r:id="rId3211" display="https://moba.ru/catalog/zadnyaya-kryshka/4874//"/>
    <hyperlink ref="C3587" r:id="rId3212" display="https://moba.ru/catalog/zadnyaya-kryshka/5033//"/>
    <hyperlink ref="C3588" r:id="rId3213" display="https://moba.ru/catalog/zadnyaya-kryshka/9482//"/>
    <hyperlink ref="C3589" r:id="rId3214" display="https://moba.ru/catalog/zadnyaya-kryshka/8434//"/>
    <hyperlink ref="C3590" r:id="rId3215" display="https://moba.ru/catalog/zadnyaya-kryshka/3144//"/>
    <hyperlink ref="C3591" r:id="rId3216" display="https://moba.ru/catalog/zadnyaya-kryshka/9209//"/>
    <hyperlink ref="C3592" r:id="rId3217" display="https://moba.ru/catalog/zadnyaya-kryshka/9208//"/>
    <hyperlink ref="C3593" r:id="rId3218" display="https://moba.ru/catalog/zadnyaya-kryshka/9205//"/>
    <hyperlink ref="C3594" r:id="rId3219" display="https://moba.ru/catalog/zadnyaya-kryshka/9206//"/>
    <hyperlink ref="C3595" r:id="rId3220" display="https://moba.ru/catalog/zadnyaya-kryshka/9213//"/>
    <hyperlink ref="C3596" r:id="rId3221" display="https://moba.ru/catalog/zadnyaya-kryshka/10268//"/>
    <hyperlink ref="C3597" r:id="rId3222" display="https://moba.ru/catalog/zadnyaya-kryshka/10423//"/>
    <hyperlink ref="C3598" r:id="rId3223" display="https://moba.ru/catalog/zadnyaya-kryshka/10266//"/>
    <hyperlink ref="C3599" r:id="rId3224" display="https://moba.ru/catalog/zadnyaya-kryshka/10271//"/>
    <hyperlink ref="C3600" r:id="rId3225" display="https://moba.ru/catalog/zadnyaya-kryshka/10270//"/>
    <hyperlink ref="C3601" r:id="rId3226" display="https://moba.ru/catalog/zadnyaya-kryshka/11621//"/>
    <hyperlink ref="C3602" r:id="rId3227" display="https://moba.ru/catalog/zadnyaya-kryshka/13006//"/>
    <hyperlink ref="C3603" r:id="rId3228" display="https://moba.ru/catalog/zadnyaya-kryshka/13007//"/>
    <hyperlink ref="C3604" r:id="rId3229" display="https://moba.ru/catalog/zadnyaya-kryshka/2176//"/>
    <hyperlink ref="C3605" r:id="rId3230" display="https://moba.ru/catalog/zadnyaya-kryshka/4992//"/>
    <hyperlink ref="C3606" r:id="rId3231" display="https://moba.ru/catalog/zadnyaya-kryshka/4993//"/>
    <hyperlink ref="C3607" r:id="rId3232" display="https://moba.ru/catalog/zadnyaya-kryshka/4994//"/>
    <hyperlink ref="C3608" r:id="rId3233" display="https://moba.ru/catalog/zadnyaya-kryshka/4980//"/>
    <hyperlink ref="C3609" r:id="rId3234" display="https://moba.ru/catalog/zadnyaya-kryshka/8477//"/>
    <hyperlink ref="C3610" r:id="rId3235" display="https://moba.ru/catalog/zadnyaya-kryshka/8478//"/>
    <hyperlink ref="C3611" r:id="rId3236" display="https://moba.ru/catalog/zadnyaya-kryshka/1603//"/>
    <hyperlink ref="C3612" r:id="rId3237" display="https://moba.ru/catalog/zadnyaya-kryshka/11143//"/>
    <hyperlink ref="C3613" r:id="rId3238" display="https://moba.ru/catalog/zadnyaya-kryshka/9217//"/>
    <hyperlink ref="C3614" r:id="rId3239" display="https://moba.ru/catalog/zadnyaya-kryshka/9218//"/>
    <hyperlink ref="C3615" r:id="rId3240" display="https://moba.ru/catalog/zadnyaya-kryshka/9231//"/>
    <hyperlink ref="C3616" r:id="rId3241" display="https://moba.ru/catalog/zadnyaya-kryshka/9227//"/>
    <hyperlink ref="C3617" r:id="rId3242" display="https://moba.ru/catalog/zadnyaya-kryshka/10792//"/>
    <hyperlink ref="C3618" r:id="rId3243" display="https://moba.ru/catalog/zadnyaya-kryshka/11324//"/>
    <hyperlink ref="C3619" r:id="rId3244" display="https://moba.ru/catalog/zadnyaya-kryshka/11323//"/>
    <hyperlink ref="C3620" r:id="rId3245" display="https://moba.ru/catalog/zadnyaya-kryshka/11125//"/>
    <hyperlink ref="C3621" r:id="rId3246" display="https://moba.ru/catalog/zadnyaya-kryshka/12408//"/>
    <hyperlink ref="C3622" r:id="rId3247" display="https://moba.ru/catalog/zadnyaya-kryshka/12410//"/>
    <hyperlink ref="C3623" r:id="rId3248" display="https://moba.ru/catalog/zadnyaya-kryshka/13011//"/>
    <hyperlink ref="C3624" r:id="rId3249" display="https://moba.ru/catalog/zadnyaya-kryshka/13009//"/>
    <hyperlink ref="C3625" r:id="rId3250" display="https://moba.ru/catalog/zadnyaya-kryshka/13010//"/>
    <hyperlink ref="C3627" r:id="rId3251" display="https://moba.ru/catalog/zadnyaya-kryshka/10787//"/>
    <hyperlink ref="C3630" r:id="rId3252" display="https://moba.ru/catalog/korpus/5038//"/>
    <hyperlink ref="C3632" r:id="rId3253" display="https://moba.ru/catalog/korpus/1010//"/>
    <hyperlink ref="C3633" r:id="rId3254" display="https://moba.ru/catalog/korpus/801//"/>
    <hyperlink ref="C3634" r:id="rId3255" display="https://moba.ru/catalog/korpus/7108//"/>
    <hyperlink ref="C3635" r:id="rId3256" display="https://moba.ru/catalog/korpus/7107//"/>
    <hyperlink ref="C3636" r:id="rId3257" display="https://moba.ru/catalog/korpus/7119//"/>
    <hyperlink ref="C3637" r:id="rId3258" display="https://moba.ru/catalog/korpus/6958//"/>
    <hyperlink ref="C3639" r:id="rId3259" display="https://moba.ru/catalog/korpus/4606//"/>
    <hyperlink ref="C3640" r:id="rId3260" display="https://moba.ru/catalog/korpus/2304//"/>
    <hyperlink ref="C3641" r:id="rId3261" display="https://moba.ru/catalog/korpus/9502//"/>
    <hyperlink ref="C3645" r:id="rId3262" display="https://moba.ru/catalog/vinty-ramki-zaglushki-i-t-p/2116//"/>
    <hyperlink ref="C3646" r:id="rId3263" display="https://moba.ru/catalog/vinty-ramki-zaglushki-i-t-p/1822//"/>
    <hyperlink ref="C3647" r:id="rId3264" display="https://moba.ru/catalog/vinty-ramki-zaglushki-i-t-p/1116//"/>
    <hyperlink ref="C3648" r:id="rId3265" display="https://moba.ru/catalog/vinty-ramki-zaglushki-i-t-p/1115//"/>
    <hyperlink ref="C3649" r:id="rId3266" display="https://moba.ru/catalog/vinty-ramki-zaglushki-i-t-p/1824//"/>
    <hyperlink ref="C3650" r:id="rId3267" display="https://moba.ru/catalog/vinty-ramki-zaglushki-i-t-p/1825//"/>
    <hyperlink ref="C3651" r:id="rId3268" display="https://moba.ru/catalog/vinty-ramki-zaglushki-i-t-p/1826//"/>
    <hyperlink ref="C3652" r:id="rId3269" display="https://moba.ru/catalog/vinty-ramki-zaglushki-i-t-p/1827//"/>
    <hyperlink ref="C3653" r:id="rId3270" display="https://moba.ru/catalog/vinty-ramki-zaglushki-i-t-p/1828//"/>
    <hyperlink ref="C3654" r:id="rId3271" display="https://moba.ru/catalog/vinty-ramki-zaglushki-i-t-p/2426//"/>
    <hyperlink ref="C3655" r:id="rId3272" display="https://moba.ru/catalog/vinty-ramki-zaglushki-i-t-p/2427//"/>
    <hyperlink ref="C3656" r:id="rId3273" display="https://moba.ru/catalog/vinty-ramki-zaglushki-i-t-p/10910//"/>
    <hyperlink ref="C3657" r:id="rId3274" display="https://moba.ru/catalog/vinty-ramki-zaglushki-i-t-p/10909//"/>
    <hyperlink ref="C3658" r:id="rId3275" display="https://moba.ru/catalog/vinty-ramki-zaglushki-i-t-p/5337//"/>
    <hyperlink ref="C3659" r:id="rId3276" display="https://moba.ru/catalog/vinty-ramki-zaglushki-i-t-p/7282//"/>
    <hyperlink ref="C3660" r:id="rId3277" display="https://moba.ru/catalog/vinty-ramki-zaglushki-i-t-p/7283//"/>
    <hyperlink ref="C3661" r:id="rId3278" display="https://moba.ru/catalog/vinty-ramki-zaglushki-i-t-p/8640//"/>
    <hyperlink ref="C3662" r:id="rId3279" display="https://moba.ru/catalog/vinty-ramki-zaglushki-i-t-p/8641//"/>
    <hyperlink ref="C3663" r:id="rId3280" display="https://moba.ru/catalog/vinty-ramki-zaglushki-i-t-p/8642//"/>
    <hyperlink ref="C3664" r:id="rId3281" display="https://moba.ru/catalog/vinty-ramki-zaglushki-i-t-p/8643//"/>
    <hyperlink ref="C3665" r:id="rId3282" display="https://moba.ru/catalog/vinty-ramki-zaglushki-i-t-p/8644//"/>
    <hyperlink ref="C3666" r:id="rId3283" display="https://moba.ru/catalog/vinty-ramki-zaglushki-i-t-p/8645//"/>
    <hyperlink ref="C3667" r:id="rId3284" display="https://moba.ru/catalog/vinty-ramki-zaglushki-i-t-p/8646//"/>
    <hyperlink ref="C3668" r:id="rId3285" display="https://moba.ru/catalog/vinty-ramki-zaglushki-i-t-p/5340//"/>
    <hyperlink ref="C3669" r:id="rId3286" display="https://moba.ru/catalog/vinty-ramki-zaglushki-i-t-p/5339//"/>
    <hyperlink ref="C3670" r:id="rId3287" display="https://moba.ru/catalog/vinty-ramki-zaglushki-i-t-p/5341//"/>
    <hyperlink ref="C3671" r:id="rId3288" display="https://moba.ru/catalog/vinty-ramki-zaglushki-i-t-p/5919//"/>
    <hyperlink ref="C3672" r:id="rId3289" display="https://moba.ru/catalog/vinty-ramki-zaglushki-i-t-p/5920//"/>
    <hyperlink ref="C3673" r:id="rId3290" display="https://moba.ru/catalog/vinty-ramki-zaglushki-i-t-p/7544//"/>
    <hyperlink ref="C3674" r:id="rId3291" display="https://moba.ru/catalog/vinty-ramki-zaglushki-i-t-p/3549//"/>
    <hyperlink ref="C3675" r:id="rId3292" display="https://moba.ru/catalog/vinty-ramki-zaglushki-i-t-p/3548//"/>
    <hyperlink ref="C3676" r:id="rId3293" display="https://moba.ru/catalog/vinty-ramki-zaglushki-i-t-p/5493//"/>
    <hyperlink ref="C3677" r:id="rId3294" display="https://moba.ru/catalog/vinty-ramki-zaglushki-i-t-p/5492//"/>
    <hyperlink ref="C3678" r:id="rId3295" display="https://moba.ru/catalog/vinty-ramki-zaglushki-i-t-p/5494//"/>
    <hyperlink ref="C3679" r:id="rId3296" display="https://moba.ru/catalog/vinty-ramki-zaglushki-i-t-p/6435//"/>
    <hyperlink ref="C3680" r:id="rId3297" display="https://moba.ru/catalog/vinty-ramki-zaglushki-i-t-p/3647//"/>
    <hyperlink ref="C3681" r:id="rId3298" display="https://moba.ru/catalog/vinty-ramki-zaglushki-i-t-p/8317//"/>
    <hyperlink ref="C3682" r:id="rId3299" display="https://moba.ru/catalog/vinty-ramki-zaglushki-i-t-p/2113//"/>
    <hyperlink ref="C3683" r:id="rId3300" display="https://moba.ru/catalog/vinty-ramki-zaglushki-i-t-p/2112//"/>
    <hyperlink ref="C3684" r:id="rId3301" display="https://moba.ru/catalog/vinty-ramki-zaglushki-i-t-p/3481//"/>
    <hyperlink ref="C3685" r:id="rId3302" display="https://moba.ru/catalog/vinty-ramki-zaglushki-i-t-p/3482//"/>
    <hyperlink ref="C3687" r:id="rId3303" display="https://moba.ru/catalog/vinty-ramki-zaglushki-i-t-p/12575//"/>
    <hyperlink ref="C3688" r:id="rId3304" display="https://moba.ru/catalog/vinty-ramki-zaglushki-i-t-p/12487//"/>
    <hyperlink ref="C3689" r:id="rId3305" display="https://moba.ru/catalog/vinty-ramki-zaglushki-i-t-p/12486//"/>
    <hyperlink ref="C3690" r:id="rId3306" display="https://moba.ru/catalog/vinty-ramki-zaglushki-i-t-p/12562//"/>
    <hyperlink ref="C3691" r:id="rId3307" display="https://moba.ru/catalog/vinty-ramki-zaglushki-i-t-p/12561//"/>
    <hyperlink ref="C3692" r:id="rId3308" display="https://moba.ru/catalog/vinty-ramki-zaglushki-i-t-p/12592//"/>
    <hyperlink ref="C3693" r:id="rId3309" display="https://moba.ru/catalog/vinty-ramki-zaglushki-i-t-p/12591//"/>
    <hyperlink ref="C3694" r:id="rId3310" display="https://moba.ru/catalog/vinty-ramki-zaglushki-i-t-p/12590//"/>
    <hyperlink ref="C3695" r:id="rId3311" display="https://moba.ru/catalog/vinty-ramki-zaglushki-i-t-p/12589//"/>
    <hyperlink ref="C3696" r:id="rId3312" display="https://moba.ru/catalog/vinty-ramki-zaglushki-i-t-p/12550//"/>
    <hyperlink ref="C3697" r:id="rId3313" display="https://moba.ru/catalog/vinty-ramki-zaglushki-i-t-p/12580//"/>
    <hyperlink ref="C3698" r:id="rId3314" display="https://moba.ru/catalog/vinty-ramki-zaglushki-i-t-p/12553//"/>
    <hyperlink ref="C3699" r:id="rId3315" display="https://moba.ru/catalog/vinty-ramki-zaglushki-i-t-p/12552//"/>
    <hyperlink ref="C3700" r:id="rId3316" display="https://moba.ru/catalog/vinty-ramki-zaglushki-i-t-p/12588//"/>
    <hyperlink ref="C3701" r:id="rId3317" display="https://moba.ru/catalog/vinty-ramki-zaglushki-i-t-p/12557//"/>
    <hyperlink ref="C3702" r:id="rId3318" display="https://moba.ru/catalog/vinty-ramki-zaglushki-i-t-p/12576//"/>
    <hyperlink ref="C3703" r:id="rId3319" display="https://moba.ru/catalog/vinty-ramki-zaglushki-i-t-p/12548//"/>
    <hyperlink ref="C3704" r:id="rId3320" display="https://moba.ru/catalog/vinty-ramki-zaglushki-i-t-p/12549//"/>
    <hyperlink ref="C3706" r:id="rId3321" display="https://moba.ru/catalog/vinty-ramki-zaglushki-i-t-p/13004//"/>
    <hyperlink ref="C3707" r:id="rId3322" display="https://moba.ru/catalog/vinty-ramki-zaglushki-i-t-p/12569//"/>
    <hyperlink ref="C3708" r:id="rId3323" display="https://moba.ru/catalog/vinty-ramki-zaglushki-i-t-p/5490//"/>
    <hyperlink ref="C3709" r:id="rId3324" display="https://moba.ru/catalog/vinty-ramki-zaglushki-i-t-p/12560//"/>
    <hyperlink ref="C3710" r:id="rId3325" display="https://moba.ru/catalog/vinty-ramki-zaglushki-i-t-p/12555//"/>
    <hyperlink ref="C3711" r:id="rId3326" display="https://moba.ru/catalog/vinty-ramki-zaglushki-i-t-p/12554//"/>
    <hyperlink ref="C3712" r:id="rId3327" display="https://moba.ru/catalog/vinty-ramki-zaglushki-i-t-p/12572//"/>
    <hyperlink ref="C3713" r:id="rId3328" display="https://moba.ru/catalog/vinty-ramki-zaglushki-i-t-p/12571//"/>
    <hyperlink ref="C3714" r:id="rId3329" display="https://moba.ru/catalog/vinty-ramki-zaglushki-i-t-p/12563//"/>
    <hyperlink ref="C3715" r:id="rId3330" display="https://moba.ru/catalog/vinty-ramki-zaglushki-i-t-p/12586//"/>
    <hyperlink ref="C3716" r:id="rId3331" display="https://moba.ru/catalog/vinty-ramki-zaglushki-i-t-p/12551//"/>
    <hyperlink ref="C3718" r:id="rId3332" display="https://moba.ru/catalog/vinty-ramki-zaglushki-i-t-p/5549//"/>
    <hyperlink ref="C3719" r:id="rId3333" display="https://moba.ru/catalog/vinty-ramki-zaglushki-i-t-p/6355//"/>
    <hyperlink ref="C3720" r:id="rId3334" display="https://moba.ru/catalog/vinty-ramki-zaglushki-i-t-p/5543//"/>
    <hyperlink ref="C3721" r:id="rId3335" display="https://moba.ru/catalog/vinty-ramki-zaglushki-i-t-p/5539//"/>
    <hyperlink ref="C3722" r:id="rId3336" display="https://moba.ru/catalog/vinty-ramki-zaglushki-i-t-p/5541//"/>
    <hyperlink ref="C3724" r:id="rId3337" display="https://moba.ru/catalog/vinty-ramki-zaglushki-i-t-p/13012//"/>
    <hyperlink ref="C3725" r:id="rId3338" display="https://moba.ru/catalog/vinty-ramki-zaglushki-i-t-p/12567//"/>
    <hyperlink ref="C3726" r:id="rId3339" display="https://moba.ru/catalog/vinty-ramki-zaglushki-i-t-p/8520//"/>
    <hyperlink ref="C3727" r:id="rId3340" display="https://moba.ru/catalog/vinty-ramki-zaglushki-i-t-p/8726//"/>
    <hyperlink ref="C3728" r:id="rId3341" display="https://moba.ru/catalog/vinty-ramki-zaglushki-i-t-p/12033//"/>
    <hyperlink ref="C3729" r:id="rId3342" display="https://moba.ru/catalog/vinty-ramki-zaglushki-i-t-p/12034//"/>
    <hyperlink ref="C3730" r:id="rId3343" display="https://moba.ru/catalog/vinty-ramki-zaglushki-i-t-p/12565//"/>
    <hyperlink ref="C3731" r:id="rId3344" display="https://moba.ru/catalog/vinty-ramki-zaglushki-i-t-p/12566//"/>
    <hyperlink ref="C3732" r:id="rId3345" display="https://moba.ru/catalog/vinty-ramki-zaglushki-i-t-p/12573//"/>
    <hyperlink ref="C3733" r:id="rId3346" display="https://moba.ru/catalog/vinty-ramki-zaglushki-i-t-p/12574//"/>
    <hyperlink ref="C3734" r:id="rId3347" display="https://moba.ru/catalog/vinty-ramki-zaglushki-i-t-p/12566//"/>
    <hyperlink ref="C3735" r:id="rId3348" display="https://moba.ru/catalog/vinty-ramki-zaglushki-i-t-p/8727//"/>
    <hyperlink ref="C3736" r:id="rId3349" display="https://moba.ru/catalog/vinty-ramki-zaglushki-i-t-p/8518//"/>
    <hyperlink ref="C3737" r:id="rId3350" display="https://moba.ru/catalog/vinty-ramki-zaglushki-i-t-p/8521//"/>
    <hyperlink ref="C3738" r:id="rId3351" display="https://moba.ru/catalog/vinty-ramki-zaglushki-i-t-p/8728//"/>
    <hyperlink ref="C3739" r:id="rId3352" display="https://moba.ru/catalog/vinty-ramki-zaglushki-i-t-p/12585//"/>
    <hyperlink ref="C3740" r:id="rId3353" display="https://moba.ru/catalog/vinty-ramki-zaglushki-i-t-p/9942//"/>
    <hyperlink ref="C3741" r:id="rId3354" display="https://moba.ru/catalog/vinty-ramki-zaglushki-i-t-p/12579//"/>
    <hyperlink ref="C3742" r:id="rId3355" display="https://moba.ru/catalog/vinty-ramki-zaglushki-i-t-p/12577//"/>
    <hyperlink ref="C3743" r:id="rId3356" display="https://moba.ru/catalog/vinty-ramki-zaglushki-i-t-p/12578//"/>
    <hyperlink ref="C3744" r:id="rId3357" display="https://moba.ru/catalog/vinty-ramki-zaglushki-i-t-p/12578//"/>
    <hyperlink ref="C3745" r:id="rId3358" display="https://moba.ru/catalog/vinty-ramki-zaglushki-i-t-p/12578//"/>
    <hyperlink ref="C3748" r:id="rId3359" display="https://moba.ru/catalog/klaviatury/7073//"/>
    <hyperlink ref="C3749" r:id="rId3360" display="https://moba.ru/catalog/klaviatury/7072//"/>
    <hyperlink ref="C3752" r:id="rId3361" display="https://moba.ru/catalog/konteyner-sim/6263//"/>
    <hyperlink ref="C3753" r:id="rId3362" display="https://moba.ru/catalog/konteyner-sim/5894//"/>
    <hyperlink ref="C3754" r:id="rId3363" display="https://moba.ru/catalog/konteyner-sim/6513//"/>
    <hyperlink ref="C3755" r:id="rId3364" display="https://moba.ru/catalog/konteyner-sim/6519//"/>
    <hyperlink ref="C3756" r:id="rId3365" display="https://moba.ru/catalog/konteyner-sim/6511//"/>
    <hyperlink ref="C3757" r:id="rId3366" display="https://moba.ru/catalog/konteyner-sim/6522//"/>
    <hyperlink ref="C3758" r:id="rId3367" display="https://moba.ru/catalog/konteyner-sim/6514//"/>
    <hyperlink ref="C3759" r:id="rId3368" display="https://moba.ru/catalog/konteyner-sim/6517//"/>
    <hyperlink ref="C3760" r:id="rId3369" display="https://moba.ru/catalog/konteyner-sim/5642//"/>
    <hyperlink ref="C3761" r:id="rId3370" display="https://moba.ru/catalog/konteyner-sim/5645//"/>
    <hyperlink ref="C3762" r:id="rId3371" display="https://moba.ru/catalog/konteyner-sim/3643//"/>
    <hyperlink ref="C3763" r:id="rId3372" display="https://moba.ru/catalog/konteyner-sim/5208//"/>
    <hyperlink ref="C3764" r:id="rId3373" display="https://moba.ru/catalog/konteyner-sim/8321//"/>
    <hyperlink ref="C3765" r:id="rId3374" display="https://moba.ru/catalog/konteyner-sim/12021//"/>
    <hyperlink ref="C3767" r:id="rId3375" display="https://moba.ru/catalog/konteyner-sim/6607//"/>
    <hyperlink ref="C3769" r:id="rId3376" display="https://moba.ru/catalog/konteyner-sim/1995//"/>
    <hyperlink ref="C3770" r:id="rId3377" display="https://moba.ru/catalog/konteyner-sim/1997//"/>
    <hyperlink ref="C3772" r:id="rId3378" display="https://moba.ru/catalog/konteyner-sim/1139//"/>
    <hyperlink ref="C3774" r:id="rId3379" display="https://moba.ru/catalog/konteyner-sim/9926//"/>
    <hyperlink ref="C3775" r:id="rId3380" display="https://moba.ru/catalog/konteyner-sim/9926//"/>
    <hyperlink ref="C3776" r:id="rId3381" display="https://moba.ru/catalog/konteyner-sim/9926//"/>
    <hyperlink ref="C3777" r:id="rId3382" display="https://moba.ru/catalog/konteyner-sim/2826//"/>
    <hyperlink ref="C3778" r:id="rId3383" display="https://moba.ru/catalog/konteyner-sim/2911//"/>
    <hyperlink ref="C3779" r:id="rId3384" display="https://moba.ru/catalog/konteyner-sim/2912//"/>
    <hyperlink ref="C3780" r:id="rId3385" display="https://moba.ru/catalog/konteyner-sim/2741//"/>
    <hyperlink ref="C3781" r:id="rId3386" display="https://moba.ru/catalog/konteyner-sim/2743//"/>
    <hyperlink ref="C3782" r:id="rId3387" display="https://moba.ru/catalog/konteyner-sim/11202//"/>
    <hyperlink ref="C3783" r:id="rId3388" display="https://moba.ru/catalog/konteyner-sim/11202//"/>
    <hyperlink ref="C3784" r:id="rId3389" display="https://moba.ru/catalog/konteyner-sim/11203//"/>
    <hyperlink ref="C3785" r:id="rId3390" display="https://moba.ru/catalog/konteyner-sim/11209//"/>
    <hyperlink ref="C3786" r:id="rId3391" display="https://moba.ru/catalog/konteyner-sim/11207//"/>
    <hyperlink ref="C3787" r:id="rId3392" display="https://moba.ru/catalog/konteyner-sim/11208//"/>
    <hyperlink ref="C3788" r:id="rId3393" display="https://moba.ru/catalog/konteyner-sim/6654//"/>
    <hyperlink ref="C3789" r:id="rId3394" display="https://moba.ru/catalog/konteyner-sim/2805//"/>
    <hyperlink ref="C3790" r:id="rId3395" display="https://moba.ru/catalog/konteyner-sim/2806//"/>
    <hyperlink ref="C3791" r:id="rId3396" display="https://moba.ru/catalog/konteyner-sim/2553//"/>
    <hyperlink ref="C3792" r:id="rId3397" display="https://moba.ru/catalog/konteyner-sim/2555//"/>
    <hyperlink ref="C3793" r:id="rId3398" display="https://moba.ru/catalog/konteyner-sim/10104//"/>
    <hyperlink ref="C3794" r:id="rId3399" display="https://moba.ru/catalog/konteyner-sim/4126//"/>
    <hyperlink ref="C3795" r:id="rId3400" display="https://moba.ru/catalog/konteyner-sim/4125//"/>
    <hyperlink ref="C3796" r:id="rId3401" display="https://moba.ru/catalog/konteyner-sim/10070//"/>
    <hyperlink ref="C3797" r:id="rId3402" display="https://moba.ru/catalog/konteyner-sim/5544//"/>
    <hyperlink ref="C3798" r:id="rId3403" display="https://moba.ru/catalog/konteyner-sim/5550//"/>
    <hyperlink ref="C3799" r:id="rId3404" display="https://moba.ru/catalog/konteyner-sim/5551//"/>
    <hyperlink ref="C3800" r:id="rId3405" display="https://moba.ru/catalog/konteyner-sim/9909//"/>
    <hyperlink ref="C3801" r:id="rId3406" display="https://moba.ru/catalog/konteyner-sim/2448//"/>
    <hyperlink ref="C3803" r:id="rId3407" display="https://moba.ru/catalog/konteyner-sim/998//"/>
    <hyperlink ref="C3804" r:id="rId3408" display="https://moba.ru/catalog/konteyner-sim/5943//"/>
    <hyperlink ref="C3805" r:id="rId3409" display="https://moba.ru/catalog/konteyner-sim/1252//"/>
    <hyperlink ref="C3806" r:id="rId3410" display="https://moba.ru/catalog/konteyner-sim/1389//"/>
    <hyperlink ref="C3807" r:id="rId3411" display="https://moba.ru/catalog/konteyner-sim/1391//"/>
    <hyperlink ref="C3808" r:id="rId3412" display="https://moba.ru/catalog/konteyner-sim/6433//"/>
    <hyperlink ref="C3810" r:id="rId3413" display="https://moba.ru/catalog/konteyner-sim/10130//"/>
    <hyperlink ref="C3811" r:id="rId3414" display="https://moba.ru/catalog/konteyner-sim/8471//"/>
    <hyperlink ref="C3812" r:id="rId3415" display="https://moba.ru/catalog/konteyner-sim/8472//"/>
    <hyperlink ref="C3813" r:id="rId3416" display="https://moba.ru/catalog/konteyner-sim/2719//"/>
    <hyperlink ref="C3814" r:id="rId3417" display="https://moba.ru/catalog/konteyner-sim/8862//"/>
    <hyperlink ref="C3815" r:id="rId3418" display="https://moba.ru/catalog/konteyner-sim/8864//"/>
    <hyperlink ref="C3818" r:id="rId3419" display="https://moba.ru/catalog/skotch-dvustoronniy-dlya-sborki-ustroystv/12900//"/>
    <hyperlink ref="C3819" r:id="rId3420" display="https://moba.ru/catalog/skotch-dvustoronniy-dlya-sborki-ustroystv/12901//"/>
    <hyperlink ref="C3820" r:id="rId3421" display="https://moba.ru/catalog/skotch-dvustoronniy-dlya-sborki-ustroystv/12902//"/>
    <hyperlink ref="C3821" r:id="rId3422" display="https://moba.ru/catalog/skotch-dvustoronniy-dlya-sborki-ustroystv/3328//"/>
    <hyperlink ref="C3822" r:id="rId3423" display="https://moba.ru/catalog/skotch-dvustoronniy-dlya-sborki-ustroystv/3318//"/>
    <hyperlink ref="C3823" r:id="rId3424" display="https://moba.ru/catalog/skotch-dvustoronniy-dlya-sborki-ustroystv/3317//"/>
    <hyperlink ref="C3824" r:id="rId3425" display="https://moba.ru/catalog/skotch-dvustoronniy-dlya-sborki-ustroystv/10462//"/>
    <hyperlink ref="C3825" r:id="rId3426" display="https://moba.ru/catalog/skotch-dvustoronniy-dlya-sborki-ustroystv/10464//"/>
    <hyperlink ref="C3826" r:id="rId3427" display="https://moba.ru/catalog/skotch-dvustoronniy-dlya-sborki-ustroystv/11745//"/>
    <hyperlink ref="C3827" r:id="rId3428" display="https://moba.ru/catalog/skotch-dvustoronniy-dlya-sborki-ustroystv/11744//"/>
    <hyperlink ref="C3828" r:id="rId3429" display="https://moba.ru/catalog/skotch-dvustoronniy-dlya-sborki-ustroystv/11527//"/>
    <hyperlink ref="C3829" r:id="rId3430" display="https://moba.ru/catalog/skotch-dvustoronniy-dlya-sborki-ustroystv/11528//"/>
    <hyperlink ref="C3830" r:id="rId3431" display="https://moba.ru/catalog/skotch-dvustoronniy-dlya-sborki-ustroystv/12899//"/>
    <hyperlink ref="C3831" r:id="rId3432" display="https://moba.ru/catalog/skotch-dvustoronniy-dlya-sborki-ustroystv/12898//"/>
    <hyperlink ref="C3832" r:id="rId3433" display="https://moba.ru/catalog/skotch-dvustoronniy-dlya-sborki-ustroystv/12897//"/>
    <hyperlink ref="C3833" r:id="rId3434" display="https://moba.ru/catalog/skotch-dvustoronniy-dlya-sborki-ustroystv/3333//"/>
    <hyperlink ref="C3834" r:id="rId3435" display="https://moba.ru/catalog/skotch-dvustoronniy-dlya-sborki-ustroystv/3353//"/>
    <hyperlink ref="C3835" r:id="rId3436" display="https://moba.ru/catalog/skotch-dvustoronniy-dlya-sborki-ustroystv/3332//"/>
    <hyperlink ref="C3836" r:id="rId3437" display="https://moba.ru/catalog/skotch-dvustoronniy-dlya-sborki-ustroystv/3354//"/>
    <hyperlink ref="C3837" r:id="rId3438" display="https://moba.ru/catalog/skotch-dvustoronniy-dlya-sborki-ustroystv/3650//"/>
    <hyperlink ref="C3838" r:id="rId3439" display="https://moba.ru/catalog/skotch-dvustoronniy-dlya-sborki-ustroystv/5216//"/>
    <hyperlink ref="C3839" r:id="rId3440" display="https://moba.ru/catalog/skotch-dvustoronniy-dlya-sborki-ustroystv/5215//"/>
    <hyperlink ref="C3840" r:id="rId3441" display="https://moba.ru/catalog/skotch-dvustoronniy-dlya-sborki-ustroystv/10468//"/>
    <hyperlink ref="C3841" r:id="rId3442" display="https://moba.ru/catalog/skotch-dvustoronniy-dlya-sborki-ustroystv/11508//"/>
    <hyperlink ref="C3842" r:id="rId3443" display="https://moba.ru/catalog/skotch-dvustoronniy-dlya-sborki-ustroystv/11510//"/>
    <hyperlink ref="C3843" r:id="rId3444" display="https://moba.ru/catalog/skotch-dvustoronniy-dlya-sborki-ustroystv/11509//"/>
    <hyperlink ref="C3845" r:id="rId3445" display="https://moba.ru/catalog/skotch-dvustoronniy-dlya-sborki-ustroystv/12035//"/>
    <hyperlink ref="C3847" r:id="rId3446" display="https://moba.ru/catalog/skotch-dvustoronniy-dlya-sborki-ustroystv/5546//"/>
    <hyperlink ref="C3848" r:id="rId3447" display="https://moba.ru/catalog/skotch-dvustoronniy-dlya-sborki-ustroystv/4112//"/>
    <hyperlink ref="C3849" r:id="rId3448" display="https://moba.ru/catalog/skotch-dvustoronniy-dlya-sborki-ustroystv/5105//"/>
    <hyperlink ref="C3850" r:id="rId3449" display="https://moba.ru/catalog/skotch-dvustoronniy-dlya-sborki-ustroystv/5098//"/>
    <hyperlink ref="C3851" r:id="rId3450" display="https://moba.ru/catalog/skotch-dvustoronniy-dlya-sborki-ustroystv/2703//"/>
    <hyperlink ref="C3852" r:id="rId3451" display="https://moba.ru/catalog/skotch-dvustoronniy-dlya-sborki-ustroystv/12035//"/>
    <hyperlink ref="C3853" r:id="rId3452" display="https://moba.ru/catalog/skotch-dvustoronniy-dlya-sborki-ustroystv/2699//"/>
    <hyperlink ref="C3854" r:id="rId3453" display="https://moba.ru/catalog/skotch-dvustoronniy-dlya-sborki-ustroystv/2700//"/>
    <hyperlink ref="C3856" r:id="rId3454" display="https://moba.ru/catalog/skotch-dvustoronniy-dlya-sborki-ustroystv/1860//"/>
    <hyperlink ref="C3857" r:id="rId3455" display="https://moba.ru/catalog/skotch-dvustoronniy-dlya-sborki-ustroystv/1467//"/>
    <hyperlink ref="C3858" r:id="rId3456" display="https://moba.ru/catalog/skotch-dvustoronniy-dlya-sborki-ustroystv/2606//"/>
    <hyperlink ref="C3859" r:id="rId3457" display="https://moba.ru/catalog/skotch-dvustoronniy-dlya-sborki-ustroystv/6013//"/>
    <hyperlink ref="C3860" r:id="rId3458" display="https://moba.ru/catalog/skotch-dvustoronniy-dlya-sborki-ustroystv/6010//"/>
    <hyperlink ref="C3861" r:id="rId3459" display="https://moba.ru/catalog/skotch-dvustoronniy-dlya-sborki-ustroystv/6011//"/>
    <hyperlink ref="C3864" r:id="rId3460" display="https://moba.ru/catalog/srednyaya-chast-korpusa/7617//"/>
    <hyperlink ref="C3867" r:id="rId3461" display="https://moba.ru/catalog/steklo-v-korpus/2519//"/>
    <hyperlink ref="C3868" r:id="rId3462" display="https://moba.ru/catalog/steklo-v-korpus/8270//"/>
    <hyperlink ref="C3869" r:id="rId3463" display="https://moba.ru/catalog/steklo-v-korpus/2518//"/>
    <hyperlink ref="C3870" r:id="rId3464" display="https://moba.ru/catalog/steklo-v-korpus/5357//"/>
    <hyperlink ref="C3871" r:id="rId3465" display="https://moba.ru/catalog/steklo-v-korpus/2198//"/>
    <hyperlink ref="C3872" r:id="rId3466" display="https://moba.ru/catalog/steklo-v-korpus/2199//"/>
    <hyperlink ref="C3873" r:id="rId3467" display="https://moba.ru/catalog/steklo-v-korpus/9514//"/>
    <hyperlink ref="C3874" r:id="rId3468" display="https://moba.ru/catalog/steklo-v-korpus/9515//"/>
    <hyperlink ref="C3875" r:id="rId3469" display="https://moba.ru/catalog/steklo-v-korpus/5187//"/>
    <hyperlink ref="C3876" r:id="rId3470" display="https://moba.ru/catalog/steklo-v-korpus/8470//"/>
    <hyperlink ref="C3877" r:id="rId3471" display="https://moba.ru/catalog/steklo-v-korpus/5217//"/>
    <hyperlink ref="C3878" r:id="rId3472" display="https://moba.ru/catalog/steklo-v-korpus/8700//"/>
    <hyperlink ref="C3879" r:id="rId3473" display="https://moba.ru/catalog/steklo-v-korpus/8701//"/>
    <hyperlink ref="C3880" r:id="rId3474" display="https://moba.ru/catalog/steklo-v-korpus/11719//"/>
    <hyperlink ref="C3881" r:id="rId3475" display="https://moba.ru/catalog/steklo-v-korpus/10526//"/>
    <hyperlink ref="C3882" r:id="rId3476" display="https://moba.ru/catalog/steklo-v-korpus/11713//"/>
    <hyperlink ref="C3883" r:id="rId3477" display="https://moba.ru/catalog/steklo-v-korpus/9796//"/>
    <hyperlink ref="C3885" r:id="rId3478" display="https://moba.ru/catalog/steklo-v-korpus/12912//"/>
    <hyperlink ref="C3886" r:id="rId3479" display="https://moba.ru/catalog/steklo-v-korpus/12912//"/>
    <hyperlink ref="C3888" r:id="rId3480" display="https://moba.ru/catalog/steklo-v-korpus/6089//"/>
    <hyperlink ref="C3889" r:id="rId3481" display="https://moba.ru/catalog/steklo-v-korpus/7620//"/>
    <hyperlink ref="C3890" r:id="rId3482" display="https://moba.ru/catalog/steklo-v-korpus/13061//"/>
    <hyperlink ref="C3891" r:id="rId3483" display="https://moba.ru/catalog/steklo-v-korpus/7621//"/>
    <hyperlink ref="C3892" r:id="rId3484" display="https://moba.ru/catalog/steklo-v-korpus/7622//"/>
    <hyperlink ref="C3893" r:id="rId3485" display="https://moba.ru/catalog/steklo-v-korpus/7624//"/>
    <hyperlink ref="C3894" r:id="rId3486" display="https://moba.ru/catalog/steklo-v-korpus/7626//"/>
    <hyperlink ref="C3895" r:id="rId3487" display="https://moba.ru/catalog/steklo-v-korpus/7628//"/>
    <hyperlink ref="C3897" r:id="rId3488" display="https://moba.ru/catalog/steklo-v-korpus/3441//"/>
    <hyperlink ref="C3899" r:id="rId3489" display="https://moba.ru/catalog/steklo-v-korpus/12136//"/>
    <hyperlink ref="C3900" r:id="rId3490" display="https://moba.ru/catalog/steklo-v-korpus/8122//"/>
    <hyperlink ref="C3901" r:id="rId3491" display="https://moba.ru/catalog/steklo-v-korpus/8124//"/>
    <hyperlink ref="C3902" r:id="rId3492" display="https://moba.ru/catalog/steklo-v-korpus/12058//"/>
    <hyperlink ref="C3903" r:id="rId3493" display="https://moba.ru/catalog/steklo-v-korpus/9498//"/>
    <hyperlink ref="C3904" r:id="rId3494" display="https://moba.ru/catalog/steklo-v-korpus/3358//"/>
    <hyperlink ref="C3905" r:id="rId3495" display="https://moba.ru/catalog/steklo-v-korpus/11254//"/>
    <hyperlink ref="C3906" r:id="rId3496" display="https://moba.ru/catalog/steklo-v-korpus/11253//"/>
    <hyperlink ref="C3907" r:id="rId3497" display="https://moba.ru/catalog/steklo-v-korpus/9643//"/>
    <hyperlink ref="C3908" r:id="rId3498" display="https://moba.ru/catalog/steklo-v-korpus/9496//"/>
    <hyperlink ref="C3909" r:id="rId3499" display="https://moba.ru/catalog/steklo-v-korpus/9495//"/>
    <hyperlink ref="C3910" r:id="rId3500" display="https://moba.ru/catalog/steklo-v-korpus/9497//"/>
    <hyperlink ref="C3911" r:id="rId3501" display="https://moba.ru/catalog/steklo-v-korpus/12672//"/>
    <hyperlink ref="C3913" r:id="rId3502" display="https://moba.ru/catalog/steklo-v-korpus/8561//"/>
    <hyperlink ref="C3914" r:id="rId3503" display="https://moba.ru/catalog/steklo-v-korpus/8560//"/>
    <hyperlink ref="C3915" r:id="rId3504" display="https://moba.ru/catalog/steklo-v-korpus/8559//"/>
    <hyperlink ref="C3916" r:id="rId3505" display="https://moba.ru/catalog/steklo-v-korpus/8554//"/>
    <hyperlink ref="C3917" r:id="rId3506" display="https://moba.ru/catalog/steklo-v-korpus/8555//"/>
    <hyperlink ref="C3918" r:id="rId3507" display="https://moba.ru/catalog/steklo-v-korpus/8556//"/>
    <hyperlink ref="C3919" r:id="rId3508" display="https://moba.ru/catalog/steklo-v-korpus/8557//"/>
    <hyperlink ref="C3920" r:id="rId3509" display="https://moba.ru/catalog/steklo-v-korpus/12264//"/>
    <hyperlink ref="C3923" r:id="rId3510" display="https://moba.ru/catalog/tolkateli-knopki-vkl-gromkosti-komplekty-tolkateley/4775//"/>
    <hyperlink ref="C3924" r:id="rId3511" display="https://moba.ru/catalog/tolkateli-knopki-vkl-gromkosti-komplekty-tolkateley/674//"/>
    <hyperlink ref="C3925" r:id="rId3512" display="https://moba.ru/catalog/tolkateli-knopki-vkl-gromkosti-komplekty-tolkateley/675//"/>
    <hyperlink ref="C3926" r:id="rId3513" display="https://moba.ru/catalog/tolkateli-knopki-vkl-gromkosti-komplekty-tolkateley/6261//"/>
    <hyperlink ref="C3927" r:id="rId3514" display="https://moba.ru/catalog/tolkateli-knopki-vkl-gromkosti-komplekty-tolkateley/6260//"/>
    <hyperlink ref="C3928" r:id="rId3515" display="https://moba.ru/catalog/tolkateli-knopki-vkl-gromkosti-komplekty-tolkateley/2338//"/>
    <hyperlink ref="C3929" r:id="rId3516" display="https://moba.ru/catalog/tolkateli-knopki-vkl-gromkosti-komplekty-tolkateley/7629//"/>
    <hyperlink ref="C3930" r:id="rId3517" display="https://moba.ru/catalog/tolkateli-knopki-vkl-gromkosti-komplekty-tolkateley/7370//"/>
    <hyperlink ref="C3931" r:id="rId3518" display="https://moba.ru/catalog/tolkateli-knopki-vkl-gromkosti-komplekty-tolkateley/7371//"/>
    <hyperlink ref="C3932" r:id="rId3519" display="https://moba.ru/catalog/tolkateli-knopki-vkl-gromkosti-komplekty-tolkateley/3722//"/>
    <hyperlink ref="C3933" r:id="rId3520" display="https://moba.ru/catalog/tolkateli-knopki-vkl-gromkosti-komplekty-tolkateley/3721//"/>
    <hyperlink ref="C3934" r:id="rId3521" display="https://moba.ru/catalog/tolkateli-knopki-vkl-gromkosti-komplekty-tolkateley/5658//"/>
    <hyperlink ref="C3935" r:id="rId3522" display="https://moba.ru/catalog/tolkateli-knopki-vkl-gromkosti-komplekty-tolkateley/5661//"/>
    <hyperlink ref="C3936" r:id="rId3523" display="https://moba.ru/catalog/tolkateli-knopki-vkl-gromkosti-komplekty-tolkateley/5659//"/>
    <hyperlink ref="C3937" r:id="rId3524" display="https://moba.ru/catalog/tolkateli-knopki-vkl-gromkosti-komplekty-tolkateley/5666//"/>
    <hyperlink ref="C3938" r:id="rId3525" display="https://moba.ru/catalog/tolkateli-knopki-vkl-gromkosti-komplekty-tolkateley/5668//"/>
    <hyperlink ref="C3939" r:id="rId3526" display="https://moba.ru/catalog/tolkateli-knopki-vkl-gromkosti-komplekty-tolkateley/5667//"/>
    <hyperlink ref="C3940" r:id="rId3527" display="https://moba.ru/catalog/tolkateli-knopki-vkl-gromkosti-komplekty-tolkateley/5670//"/>
    <hyperlink ref="C3942" r:id="rId3528" display="https://moba.ru/catalog/tolkateli-knopki-vkl-gromkosti-komplekty-tolkateley/8648//"/>
    <hyperlink ref="C3943" r:id="rId3529" display="https://moba.ru/catalog/tolkateli-knopki-vkl-gromkosti-komplekty-tolkateley/8649//"/>
    <hyperlink ref="C3944" r:id="rId3530" display="https://moba.ru/catalog/tolkateli-knopki-vkl-gromkosti-komplekty-tolkateley/8686//"/>
    <hyperlink ref="C3945" r:id="rId3531" display="https://moba.ru/catalog/tolkateli-knopki-vkl-gromkosti-komplekty-tolkateley/8651//"/>
    <hyperlink ref="C3946" r:id="rId3532" display="https://moba.ru/catalog/tolkateli-knopki-vkl-gromkosti-komplekty-tolkateley/8650//"/>
    <hyperlink ref="C3949" r:id="rId3533" display="https://moba.ru/catalog/matritsy-dlya-planshetov-i-noutbukov/1882//"/>
    <hyperlink ref="C3950" r:id="rId3534" display="https://moba.ru/catalog/matritsy-dlya-planshetov-i-noutbukov/2033//"/>
    <hyperlink ref="C3951" r:id="rId3535" display="https://moba.ru/catalog/matritsy-dlya-planshetov-i-noutbukov/1884//"/>
    <hyperlink ref="C3954" r:id="rId3536" display="https://moba.ru/catalog/mikroskhemy-kontrollery-usiliteli-i-t-p/6314//"/>
    <hyperlink ref="C3955" r:id="rId3537" display="https://moba.ru/catalog/mikroskhemy-kontrollery-usiliteli-i-t-p/6314//"/>
    <hyperlink ref="C3956" r:id="rId3538" display="https://moba.ru/catalog/mikroskhemy-kontrollery-usiliteli-i-t-p/4762//"/>
    <hyperlink ref="C3957" r:id="rId3539" display="https://moba.ru/catalog/mikroskhemy-kontrollery-usiliteli-i-t-p/7287//"/>
    <hyperlink ref="C3958" r:id="rId3540" display="https://moba.ru/catalog/mikroskhemy-kontrollery-usiliteli-i-t-p/8394//"/>
    <hyperlink ref="C3959" r:id="rId3541" display="https://moba.ru/catalog/mikroskhemy-kontrollery-usiliteli-i-t-p/1648//"/>
    <hyperlink ref="C3960" r:id="rId3542" display="https://moba.ru/catalog/mikroskhemy-kontrollery-usiliteli-i-t-p/6449//"/>
    <hyperlink ref="C3961" r:id="rId3543" display="https://moba.ru/catalog/mikroskhemy-kontrollery-usiliteli-i-t-p/4673//"/>
    <hyperlink ref="C3962" r:id="rId3544" display="https://moba.ru/catalog/mikroskhemy-kontrollery-usiliteli-i-t-p/12127//"/>
    <hyperlink ref="C3963" r:id="rId3545" display="https://moba.ru/catalog/mikroskhemy-kontrollery-usiliteli-i-t-p/12045//"/>
    <hyperlink ref="C3964" r:id="rId3546" display="https://moba.ru/catalog/mikroskhemy-kontrollery-usiliteli-i-t-p/12126//"/>
    <hyperlink ref="C3965" r:id="rId3547" display="https://moba.ru/catalog/mikroskhemy-kontrollery-usiliteli-i-t-p/12132//"/>
    <hyperlink ref="C3966" r:id="rId3548" display="https://moba.ru/catalog/mikroskhemy-kontrollery-usiliteli-i-t-p/12130//"/>
    <hyperlink ref="C3967" r:id="rId3549" display="https://moba.ru/catalog/mikroskhemy-kontrollery-usiliteli-i-t-p/12129//"/>
    <hyperlink ref="C3968" r:id="rId3550" display="https://moba.ru/catalog/mikroskhemy-kontrollery-usiliteli-i-t-p/12131//"/>
    <hyperlink ref="C3969" r:id="rId3551" display="https://moba.ru/catalog/mikroskhemy-kontrollery-usiliteli-i-t-p/6307//"/>
    <hyperlink ref="C3970" r:id="rId3552" display="https://moba.ru/catalog/mikroskhemy-kontrollery-usiliteli-i-t-p/7290//"/>
    <hyperlink ref="C3971" r:id="rId3553" display="https://moba.ru/catalog/mikroskhemy-kontrollery-usiliteli-i-t-p/7286//"/>
    <hyperlink ref="C3972" r:id="rId3554" display="https://moba.ru/catalog/mikroskhemy-kontrollery-usiliteli-i-t-p/6296//"/>
    <hyperlink ref="C3973" r:id="rId3555" display="https://moba.ru/catalog/mikroskhemy-kontrollery-usiliteli-i-t-p/1649//"/>
    <hyperlink ref="C3974" r:id="rId3556" display="https://moba.ru/catalog/mikroskhemy-kontrollery-usiliteli-i-t-p/12047//"/>
    <hyperlink ref="C3975" r:id="rId3557" display="https://moba.ru/catalog/mikroskhemy-kontrollery-usiliteli-i-t-p/4725//"/>
    <hyperlink ref="C3976" r:id="rId3558" display="https://moba.ru/catalog/mikroskhemy-kontrollery-usiliteli-i-t-p/3681//"/>
    <hyperlink ref="C3977" r:id="rId3559" display="https://moba.ru/catalog/mikroskhemy-kontrollery-usiliteli-i-t-p/6298//"/>
    <hyperlink ref="C3978" r:id="rId3560" display="https://moba.ru/catalog/mikroskhemy-kontrollery-usiliteli-i-t-p/6305//"/>
    <hyperlink ref="C3979" r:id="rId3561" display="https://moba.ru/catalog/mikroskhemy-kontrollery-usiliteli-i-t-p/6308//"/>
    <hyperlink ref="C3980" r:id="rId3562" display="https://moba.ru/catalog/mikroskhemy-kontrollery-usiliteli-i-t-p/7292//"/>
    <hyperlink ref="C3981" r:id="rId3563" display="https://moba.ru/catalog/mikroskhemy-kontrollery-usiliteli-i-t-p/8997//"/>
    <hyperlink ref="C3982" r:id="rId3564" display="https://moba.ru/catalog/mikroskhemy-kontrollery-usiliteli-i-t-p/12128//"/>
    <hyperlink ref="C3983" r:id="rId3565" display="https://moba.ru/catalog/mikroskhemy-kontrollery-usiliteli-i-t-p/7289//"/>
    <hyperlink ref="C3984" r:id="rId3566" display="https://moba.ru/catalog/mikroskhemy-kontrollery-usiliteli-i-t-p/4674//"/>
    <hyperlink ref="C3985" r:id="rId3567" display="https://moba.ru/catalog/mikroskhemy-kontrollery-usiliteli-i-t-p/12125//"/>
    <hyperlink ref="C3986" r:id="rId3568" display="https://moba.ru/catalog/mikroskhemy-kontrollery-usiliteli-i-t-p/6306//"/>
    <hyperlink ref="C3987" r:id="rId3569" display="https://moba.ru/catalog/mikroskhemy-kontrollery-usiliteli-i-t-p/9985//"/>
    <hyperlink ref="C3989" r:id="rId3570" display="https://moba.ru/catalog/mikroskhemy-kontrollery-usiliteli-i-t-p/8995//"/>
    <hyperlink ref="C3990" r:id="rId3571" display="https://moba.ru/catalog/mikroskhemy-kontrollery-usiliteli-i-t-p/8996//"/>
    <hyperlink ref="C3992" r:id="rId3572" display="https://moba.ru/catalog/mikroskhemy-kontrollery-usiliteli-i-t-p/3443//"/>
    <hyperlink ref="C3994" r:id="rId3573" display="https://moba.ru/catalog/mikroskhemy-kontrollery-usiliteli-i-t-p/6317//"/>
    <hyperlink ref="C3995" r:id="rId3574" display="https://moba.ru/catalog/mikroskhemy-kontrollery-usiliteli-i-t-p/6315//"/>
    <hyperlink ref="C3996" r:id="rId3575" display="https://moba.ru/catalog/mikroskhemy-kontrollery-usiliteli-i-t-p/3689//"/>
    <hyperlink ref="C3997" r:id="rId3576" display="https://moba.ru/catalog/mikroskhemy-kontrollery-usiliteli-i-t-p/3688//"/>
    <hyperlink ref="C3998" r:id="rId3577" display="https://moba.ru/catalog/mikroskhemy-kontrollery-usiliteli-i-t-p/1220//"/>
    <hyperlink ref="C3999" r:id="rId3578" display="https://moba.ru/catalog/mikroskhemy-kontrollery-usiliteli-i-t-p/12624//"/>
    <hyperlink ref="C4000" r:id="rId3579" display="https://moba.ru/catalog/mikroskhemy-kontrollery-usiliteli-i-t-p/6320//"/>
    <hyperlink ref="C4001" r:id="rId3580" display="https://moba.ru/catalog/mikroskhemy-kontrollery-usiliteli-i-t-p/3683//"/>
    <hyperlink ref="C4002" r:id="rId3581" display="https://moba.ru/catalog/mikroskhemy-kontrollery-usiliteli-i-t-p/10732//"/>
    <hyperlink ref="C4003" r:id="rId3582" display="https://moba.ru/catalog/mikroskhemy-kontrollery-usiliteli-i-t-p/8992//"/>
    <hyperlink ref="C4004" r:id="rId3583" display="https://moba.ru/catalog/mikroskhemy-kontrollery-usiliteli-i-t-p/8993//"/>
    <hyperlink ref="C4005" r:id="rId3584" display="https://moba.ru/catalog/mikroskhemy-kontrollery-usiliteli-i-t-p/8994//"/>
    <hyperlink ref="C4006" r:id="rId3585" display="https://moba.ru/catalog/mikroskhemy-kontrollery-usiliteli-i-t-p/6316//"/>
    <hyperlink ref="C4008" r:id="rId3586" display="https://moba.ru/catalog/mikroskhemy-kontrollery-usiliteli-i-t-p/12051//"/>
    <hyperlink ref="C4010" r:id="rId3587" display="https://moba.ru/catalog/mikroskhemy-kontrollery-usiliteli-i-t-p/8771//"/>
    <hyperlink ref="C4011" r:id="rId3588" display="https://moba.ru/catalog/mikroskhemy-kontrollery-usiliteli-i-t-p/8772//"/>
    <hyperlink ref="C4012" r:id="rId3589" display="https://moba.ru/catalog/mikroskhemy-kontrollery-usiliteli-i-t-p/8775//"/>
    <hyperlink ref="C4013" r:id="rId3590" display="https://moba.ru/catalog/mikroskhemy-kontrollery-usiliteli-i-t-p/8776//"/>
    <hyperlink ref="C4014" r:id="rId3591" display="https://moba.ru/catalog/mikroskhemy-kontrollery-usiliteli-i-t-p/8777//"/>
    <hyperlink ref="C4015" r:id="rId3592" display="https://moba.ru/catalog/mikroskhemy-kontrollery-usiliteli-i-t-p/8778//"/>
    <hyperlink ref="C4016" r:id="rId3593" display="https://moba.ru/catalog/mikroskhemy-kontrollery-usiliteli-i-t-p/8956//"/>
    <hyperlink ref="C4017" r:id="rId3594" display="https://moba.ru/catalog/mikroskhemy-kontrollery-usiliteli-i-t-p/8957//"/>
    <hyperlink ref="C4018" r:id="rId3595" display="https://moba.ru/catalog/mikroskhemy-kontrollery-usiliteli-i-t-p/8788//"/>
    <hyperlink ref="C4019" r:id="rId3596" display="https://moba.ru/catalog/mikroskhemy-kontrollery-usiliteli-i-t-p/8792//"/>
    <hyperlink ref="C4020" r:id="rId3597" display="https://moba.ru/catalog/mikroskhemy-kontrollery-usiliteli-i-t-p/8794//"/>
    <hyperlink ref="C4021" r:id="rId3598" display="https://moba.ru/catalog/mikroskhemy-kontrollery-usiliteli-i-t-p/8796//"/>
    <hyperlink ref="C4022" r:id="rId3599" display="https://moba.ru/catalog/mikroskhemy-kontrollery-usiliteli-i-t-p/8798//"/>
    <hyperlink ref="C4023" r:id="rId3600" display="https://moba.ru/catalog/mikroskhemy-kontrollery-usiliteli-i-t-p/9516//"/>
    <hyperlink ref="C4024" r:id="rId3601" display="https://moba.ru/catalog/mikroskhemy-kontrollery-usiliteli-i-t-p/8962//"/>
    <hyperlink ref="C4025" r:id="rId3602" display="https://moba.ru/catalog/mikroskhemy-kontrollery-usiliteli-i-t-p/8964//"/>
    <hyperlink ref="C4026" r:id="rId3603" display="https://moba.ru/catalog/mikroskhemy-kontrollery-usiliteli-i-t-p/8966//"/>
    <hyperlink ref="C4027" r:id="rId3604" display="https://moba.ru/catalog/mikroskhemy-kontrollery-usiliteli-i-t-p/8967//"/>
    <hyperlink ref="C4028" r:id="rId3605" display="https://moba.ru/catalog/mikroskhemy-kontrollery-usiliteli-i-t-p/8968//"/>
    <hyperlink ref="C4029" r:id="rId3606" display="https://moba.ru/catalog/mikroskhemy-kontrollery-usiliteli-i-t-p/8969//"/>
    <hyperlink ref="C4030" r:id="rId3607" display="https://moba.ru/catalog/mikroskhemy-kontrollery-usiliteli-i-t-p/8971//"/>
    <hyperlink ref="C4031" r:id="rId3608" display="https://moba.ru/catalog/mikroskhemy-kontrollery-usiliteli-i-t-p/8972//"/>
    <hyperlink ref="C4032" r:id="rId3609" display="https://moba.ru/catalog/mikroskhemy-kontrollery-usiliteli-i-t-p/8973//"/>
    <hyperlink ref="C4033" r:id="rId3610" display="https://moba.ru/catalog/mikroskhemy-kontrollery-usiliteli-i-t-p/8974//"/>
    <hyperlink ref="C4034" r:id="rId3611" display="https://moba.ru/catalog/mikroskhemy-kontrollery-usiliteli-i-t-p/8975//"/>
    <hyperlink ref="C4035" r:id="rId3612" display="https://moba.ru/catalog/mikroskhemy-kontrollery-usiliteli-i-t-p/8976//"/>
    <hyperlink ref="C4036" r:id="rId3613" display="https://moba.ru/catalog/mikroskhemy-kontrollery-usiliteli-i-t-p/8978//"/>
    <hyperlink ref="C4037" r:id="rId3614" display="https://moba.ru/catalog/mikroskhemy-kontrollery-usiliteli-i-t-p/8980//"/>
    <hyperlink ref="C4038" r:id="rId3615" display="https://moba.ru/catalog/mikroskhemy-kontrollery-usiliteli-i-t-p/8984//"/>
    <hyperlink ref="C4039" r:id="rId3616" display="https://moba.ru/catalog/mikroskhemy-kontrollery-usiliteli-i-t-p/8985//"/>
    <hyperlink ref="C4040" r:id="rId3617" display="https://moba.ru/catalog/mikroskhemy-kontrollery-usiliteli-i-t-p/6319//"/>
    <hyperlink ref="C4041" r:id="rId3618" display="https://moba.ru/catalog/mikroskhemy-kontrollery-usiliteli-i-t-p/6770//"/>
    <hyperlink ref="C4042" r:id="rId3619" display="https://moba.ru/catalog/mikroskhemy-kontrollery-usiliteli-i-t-p/8986//"/>
    <hyperlink ref="C4043" r:id="rId3620" display="https://moba.ru/catalog/mikroskhemy-kontrollery-usiliteli-i-t-p/9607//"/>
    <hyperlink ref="C4044" r:id="rId3621" display="https://moba.ru/catalog/mikroskhemy-kontrollery-usiliteli-i-t-p/8989//"/>
    <hyperlink ref="C4045" r:id="rId3622" display="https://moba.ru/catalog/mikroskhemy-kontrollery-usiliteli-i-t-p/8990//"/>
    <hyperlink ref="C4046" r:id="rId3623" display="https://moba.ru/catalog/mikroskhemy-kontrollery-usiliteli-i-t-p/8090//"/>
    <hyperlink ref="C4047" r:id="rId3624" display="https://moba.ru/catalog/mikroskhemy-kontrollery-usiliteli-i-t-p/11116//"/>
    <hyperlink ref="C4048" r:id="rId3625" display="https://moba.ru/catalog/mikroskhemy-kontrollery-usiliteli-i-t-p/8799//"/>
    <hyperlink ref="C4049" r:id="rId3626" display="https://moba.ru/catalog/mikroskhemy-kontrollery-usiliteli-i-t-p/8806//"/>
    <hyperlink ref="C4050" r:id="rId3627" display="https://moba.ru/catalog/mikroskhemy-kontrollery-usiliteli-i-t-p/8810//"/>
    <hyperlink ref="C4051" r:id="rId3628" display="https://moba.ru/catalog/mikroskhemy-kontrollery-usiliteli-i-t-p/12049//"/>
    <hyperlink ref="C4052" r:id="rId3629" display="https://moba.ru/catalog/mikroskhemy-kontrollery-usiliteli-i-t-p/8815//"/>
    <hyperlink ref="C4053" r:id="rId3630" display="https://moba.ru/catalog/mikroskhemy-kontrollery-usiliteli-i-t-p/8816//"/>
    <hyperlink ref="C4054" r:id="rId3631" display="https://moba.ru/catalog/mikroskhemy-kontrollery-usiliteli-i-t-p/4591//"/>
    <hyperlink ref="C4055" r:id="rId3632" display="https://moba.ru/catalog/mikroskhemy-kontrollery-usiliteli-i-t-p/8818//"/>
    <hyperlink ref="C4056" r:id="rId3633" display="https://moba.ru/catalog/mikroskhemy-kontrollery-usiliteli-i-t-p/12250//"/>
    <hyperlink ref="C4059" r:id="rId3634" display="https://moba.ru/catalog/instrumenty/8173//"/>
    <hyperlink ref="C4060" r:id="rId3635" display="https://moba.ru/catalog/instrumenty/1222//"/>
    <hyperlink ref="C4061" r:id="rId3636" display="https://moba.ru/catalog/instrumenty/3014//"/>
    <hyperlink ref="C4062" r:id="rId3637" display="https://moba.ru/catalog/instrumenty/1462//"/>
    <hyperlink ref="C4063" r:id="rId3638" display="https://moba.ru/catalog/instrumenty/1407//"/>
    <hyperlink ref="C4064" r:id="rId3639" display="https://moba.ru/catalog/instrumenty/7331//"/>
    <hyperlink ref="C4065" r:id="rId3640" display="https://moba.ru/catalog/instrumenty/4851//"/>
    <hyperlink ref="C4066" r:id="rId3641" display="https://moba.ru/catalog/instrumenty/5301//"/>
    <hyperlink ref="C4067" r:id="rId3642" display="https://moba.ru/catalog/instrumenty/7333//"/>
    <hyperlink ref="C4068" r:id="rId3643" display="https://moba.ru/catalog/instrumenty/7147//"/>
    <hyperlink ref="C4069" r:id="rId3644" display="https://moba.ru/catalog/instrumenty/7152//"/>
    <hyperlink ref="C4070" r:id="rId3645" display="https://moba.ru/catalog/instrumenty/12895//"/>
    <hyperlink ref="C4071" r:id="rId3646" display="https://moba.ru/catalog/instrumenty/4344//"/>
    <hyperlink ref="C4072" r:id="rId3647" display="https://moba.ru/catalog/instrumenty/2768//"/>
    <hyperlink ref="C4073" r:id="rId3648" display="https://moba.ru/catalog/instrumenty/6037//"/>
    <hyperlink ref="C4074" r:id="rId3649" display="https://moba.ru/catalog/instrumenty/4793//"/>
    <hyperlink ref="C4075" r:id="rId3650" display="https://moba.ru/catalog/instrumenty/5307//"/>
    <hyperlink ref="C4076" r:id="rId3651" display="https://moba.ru/catalog/instrumenty/1187//"/>
    <hyperlink ref="C4078" r:id="rId3652" display="https://moba.ru/catalog/instrumenty/1201//"/>
    <hyperlink ref="C4080" r:id="rId3653" display="https://moba.ru/catalog/instrumenty/3116//"/>
    <hyperlink ref="C4081" r:id="rId3654" display="https://moba.ru/catalog/instrumenty/3114//"/>
    <hyperlink ref="C4082" r:id="rId3655" display="https://moba.ru/catalog/instrumenty/7142//"/>
    <hyperlink ref="C4083" r:id="rId3656" display="https://moba.ru/catalog/instrumenty/3012//"/>
    <hyperlink ref="C4084" r:id="rId3657" display="https://moba.ru/catalog/instrumenty/9564//"/>
    <hyperlink ref="C4085" r:id="rId3658" display="https://moba.ru/catalog/instrumenty/717//"/>
    <hyperlink ref="C4086" r:id="rId3659" display="https://moba.ru/catalog/instrumenty/718//"/>
    <hyperlink ref="C4087" r:id="rId3660" display="https://moba.ru/catalog/instrumenty/3126//"/>
    <hyperlink ref="C4088" r:id="rId3661" display="https://moba.ru/catalog/instrumenty/3107//"/>
    <hyperlink ref="C4089" r:id="rId3662" display="https://moba.ru/catalog/instrumenty/3108//"/>
    <hyperlink ref="C4090" r:id="rId3663" display="https://moba.ru/catalog/instrumenty/4224//"/>
    <hyperlink ref="C4091" r:id="rId3664" display="https://moba.ru/catalog/instrumenty/9575//"/>
    <hyperlink ref="C4092" r:id="rId3665" display="https://moba.ru/catalog/instrumenty/3109//"/>
    <hyperlink ref="C4093" r:id="rId3666" display="https://moba.ru/catalog/instrumenty/7146//"/>
    <hyperlink ref="C4094" r:id="rId3667" display="https://moba.ru/catalog/instrumenty/3110//"/>
    <hyperlink ref="C4095" r:id="rId3668" display="https://moba.ru/catalog/instrumenty/9576//"/>
    <hyperlink ref="C4096" r:id="rId3669" display="https://moba.ru/catalog/instrumenty/9577//"/>
    <hyperlink ref="C4097" r:id="rId3670" display="https://moba.ru/catalog/instrumenty/3127//"/>
    <hyperlink ref="C4099" r:id="rId3671" display="https://moba.ru/catalog/instrumenty/9487//"/>
    <hyperlink ref="C4100" r:id="rId3672" display="https://moba.ru/catalog/instrumenty/12160//"/>
    <hyperlink ref="C4102" r:id="rId3673" display="https://moba.ru/catalog/instrumenty/3060//"/>
    <hyperlink ref="C4103" r:id="rId3674" display="https://moba.ru/catalog/instrumenty/9300//"/>
    <hyperlink ref="C4104" r:id="rId3675" display="https://moba.ru/catalog/instrumenty/10621//"/>
    <hyperlink ref="C4105" r:id="rId3676" display="https://moba.ru/catalog/instrumenty/4989//"/>
    <hyperlink ref="C4106" r:id="rId3677" display="https://moba.ru/catalog/instrumenty/4990//"/>
    <hyperlink ref="C4107" r:id="rId3678" display="https://moba.ru/catalog/instrumenty/4991//"/>
    <hyperlink ref="C4108" r:id="rId3679" display="https://moba.ru/catalog/instrumenty/8275//"/>
    <hyperlink ref="C4109" r:id="rId3680" display="https://moba.ru/catalog/instrumenty/3131//"/>
    <hyperlink ref="C4110" r:id="rId3681" display="https://moba.ru/catalog/instrumenty/8066//"/>
    <hyperlink ref="C4111" r:id="rId3682" display="https://moba.ru/catalog/instrumenty/7330//"/>
    <hyperlink ref="C4112" r:id="rId3683" display="https://moba.ru/catalog/instrumenty/7066//"/>
    <hyperlink ref="C4113" r:id="rId3684" display="https://moba.ru/catalog/instrumenty/9479//"/>
    <hyperlink ref="C4114" r:id="rId3685" display="https://moba.ru/catalog/instrumenty/7065//"/>
    <hyperlink ref="C4116" r:id="rId3686" display="https://moba.ru/catalog/payalnoe-oborudovanie/7144//"/>
    <hyperlink ref="C4117" r:id="rId3687" display="https://moba.ru/catalog/payalnoe-oborudovanie/7216//"/>
    <hyperlink ref="C4119" r:id="rId3688" display="https://moba.ru/catalog/payalnoe-oborudovanie/11347//"/>
    <hyperlink ref="C4120" r:id="rId3689" display="https://moba.ru/catalog/payalnoe-oborudovanie/11348//"/>
    <hyperlink ref="C4122" r:id="rId3690" display="https://moba.ru/catalog/raskhodnye-materialy/8415//"/>
    <hyperlink ref="C4123" r:id="rId3691" display="https://moba.ru/catalog/raskhodnye-materialy/7009//"/>
    <hyperlink ref="C4124" r:id="rId3692" display="https://moba.ru/catalog/raskhodnye-materialy/7044//"/>
    <hyperlink ref="C4125" r:id="rId3693" display="https://moba.ru/catalog/raskhodnye-materialy/7045//"/>
    <hyperlink ref="C4126" r:id="rId3694" display="https://moba.ru/catalog/raskhodnye-materialy/7046//"/>
    <hyperlink ref="C4127" r:id="rId3695" display="https://moba.ru/catalog/raskhodnye-materialy/714//"/>
    <hyperlink ref="C4128" r:id="rId3696" display="https://moba.ru/catalog/raskhodnye-materialy/7590//"/>
    <hyperlink ref="C4129" r:id="rId3697" display="https://moba.ru/catalog/raskhodnye-materialy/1405//"/>
    <hyperlink ref="C4130" r:id="rId3698" display="https://moba.ru/catalog/raskhodnye-materialy/9634//"/>
    <hyperlink ref="C4131" r:id="rId3699" display="https://moba.ru/catalog/raskhodnye-materialy/3123//"/>
    <hyperlink ref="C4132" r:id="rId3700" display="https://moba.ru/catalog/raskhodnye-materialy/3124//"/>
    <hyperlink ref="C4133" r:id="rId3701" display="https://moba.ru/catalog/raskhodnye-materialy/5914//"/>
    <hyperlink ref="C4134" r:id="rId3702" display="https://moba.ru/catalog/raskhodnye-materialy/1200//"/>
    <hyperlink ref="C4135" r:id="rId3703" display="https://moba.ru/catalog/raskhodnye-materialy/7605//"/>
    <hyperlink ref="C4136" r:id="rId3704" display="https://moba.ru/catalog/raskhodnye-materialy/1186//"/>
    <hyperlink ref="C4137" r:id="rId3705" display="https://moba.ru/catalog/raskhodnye-materialy/1185//"/>
    <hyperlink ref="C4138" r:id="rId3706" display="https://moba.ru/catalog/raskhodnye-materialy/5300//"/>
    <hyperlink ref="C4139" r:id="rId3707" display="https://moba.ru/catalog/raskhodnye-materialy/7153//"/>
    <hyperlink ref="C4140" r:id="rId3708" display="https://moba.ru/catalog/raskhodnye-materialy/7157//"/>
    <hyperlink ref="C4141" r:id="rId3709" display="https://moba.ru/catalog/raskhodnye-materialy/6496//"/>
    <hyperlink ref="C4142" r:id="rId3710" display="https://moba.ru/catalog/raskhodnye-materialy/9414//"/>
    <hyperlink ref="C4143" r:id="rId3711" display="https://moba.ru/catalog/raskhodnye-materialy/5305//"/>
    <hyperlink ref="C4144" r:id="rId3712" display="https://moba.ru/catalog/raskhodnye-materialy/5343//"/>
    <hyperlink ref="C4145" r:id="rId3713" display="https://moba.ru/catalog/raskhodnye-materialy/7615//"/>
    <hyperlink ref="C4146" r:id="rId3714" display="https://moba.ru/catalog/raskhodnye-materialy/7616//"/>
    <hyperlink ref="C4147" r:id="rId3715" display="https://moba.ru/catalog/raskhodnye-materialy/7329//"/>
    <hyperlink ref="C4148" r:id="rId3716" display="https://moba.ru/catalog/raskhodnye-materialy/7328//"/>
    <hyperlink ref="C4149" r:id="rId3717" display="https://moba.ru/catalog/raskhodnye-materialy/8377//"/>
    <hyperlink ref="C4150" r:id="rId3718" display="https://moba.ru/catalog/raskhodnye-materialy/8107//"/>
    <hyperlink ref="C4151" r:id="rId3719" display="https://moba.ru/catalog/raskhodnye-materialy/2868//"/>
    <hyperlink ref="C4152" r:id="rId3720" display="https://moba.ru/catalog/raskhodnye-materialy/3900//"/>
    <hyperlink ref="C4153" r:id="rId3721" display="https://moba.ru/catalog/raskhodnye-materialy/2869//"/>
    <hyperlink ref="C4154" r:id="rId3722" display="https://moba.ru/catalog/raskhodnye-materialy/2867//"/>
    <hyperlink ref="C4155" r:id="rId3723" display="https://moba.ru/catalog/raskhodnye-materialy/721//"/>
    <hyperlink ref="C4156" r:id="rId3724" display="https://moba.ru/catalog/raskhodnye-materialy/720//"/>
    <hyperlink ref="C4157" r:id="rId3725" display="https://moba.ru/catalog/raskhodnye-materialy/4494//"/>
    <hyperlink ref="C4158" r:id="rId3726" display="https://moba.ru/catalog/raskhodnye-materialy/9319//"/>
    <hyperlink ref="C4159" r:id="rId3727" display="https://moba.ru/catalog/raskhodnye-materialy/7459//"/>
    <hyperlink ref="C4160" r:id="rId3728" display="https://moba.ru/catalog/raskhodnye-materialy/8176//"/>
    <hyperlink ref="C4161" r:id="rId3729" display="https://moba.ru/catalog/raskhodnye-materialy/8177//"/>
    <hyperlink ref="C4162" r:id="rId3730" display="https://moba.ru/catalog/raskhodnye-materialy/8179//"/>
    <hyperlink ref="C4163" r:id="rId3731" display="https://moba.ru/catalog/raskhodnye-materialy/8178//"/>
    <hyperlink ref="C4164" r:id="rId3732" display="https://moba.ru/catalog/raskhodnye-materialy/9490//"/>
    <hyperlink ref="C4165" r:id="rId3733" display="https://moba.ru/catalog/raskhodnye-materialy/7633//"/>
    <hyperlink ref="C4166" r:id="rId3734" display="https://moba.ru/catalog/raskhodnye-materialy/2142//"/>
    <hyperlink ref="C4167" r:id="rId3735" display="https://moba.ru/catalog/raskhodnye-materialy/7632//"/>
    <hyperlink ref="C4169" r:id="rId3736" display="https://moba.ru/catalog/raskhodnye-materialy/4482//"/>
    <hyperlink ref="C4170" r:id="rId3737" display="https://moba.ru/catalog/raskhodnye-materialy/8652//"/>
    <hyperlink ref="C4172" r:id="rId3738" display="https://moba.ru/catalog/raskhodnye-materialy/12365//"/>
    <hyperlink ref="C4174" r:id="rId3739" display="https://moba.ru/catalog/elektricheskoe-i-izmeritelnoe-oborudovanie/8730//"/>
    <hyperlink ref="C4175" r:id="rId3740" display="https://moba.ru/catalog/elektricheskoe-i-izmeritelnoe-oborudovanie/7460//"/>
    <hyperlink ref="C4176" r:id="rId3741" display="https://moba.ru/catalog/elektricheskoe-i-izmeritelnoe-oborudovanie/12348//"/>
    <hyperlink ref="C4177" r:id="rId3742" display="https://moba.ru/catalog/elektricheskoe-i-izmeritelnoe-oborudovanie/5510//"/>
    <hyperlink ref="C4178" r:id="rId3743" display="https://moba.ru/catalog/elektricheskoe-i-izmeritelnoe-oborudovanie/6033//"/>
    <hyperlink ref="C4180" r:id="rId3744" display="https://moba.ru/catalog/elektricheskoe-i-izmeritelnoe-oborudovanie/7141//"/>
    <hyperlink ref="C4181" r:id="rId3745" display="https://moba.ru/catalog/elektricheskoe-i-izmeritelnoe-oborudovanie/3128//"/>
    <hyperlink ref="C4182" r:id="rId3746" display="https://moba.ru/catalog/elektricheskoe-i-izmeritelnoe-oborudovanie/3113//"/>
    <hyperlink ref="C4185" r:id="rId3747" display="https://moba.ru/catalog/stekla-plenki-oca-polyarizatory-i-t-p-dlya-displeynykh-moduley/12608//"/>
    <hyperlink ref="C4186" r:id="rId3748" display="https://moba.ru/catalog/stekla-plenki-oca-polyarizatory-i-t-p-dlya-displeynykh-moduley/12609//"/>
    <hyperlink ref="C4187" r:id="rId3749" display="https://moba.ru/catalog/stekla-plenki-oca-polyarizatory-i-t-p-dlya-displeynykh-moduley/12610//"/>
    <hyperlink ref="C4188" r:id="rId3750" display="https://moba.ru/catalog/stekla-plenki-oca-polyarizatory-i-t-p-dlya-displeynykh-moduley/7600//"/>
    <hyperlink ref="C4189" r:id="rId3751" display="https://moba.ru/catalog/stekla-plenki-oca-polyarizatory-i-t-p-dlya-displeynykh-moduley/7601//"/>
    <hyperlink ref="C4190" r:id="rId3752" display="https://moba.ru/catalog/stekla-plenki-oca-polyarizatory-i-t-p-dlya-displeynykh-moduley/7603//"/>
    <hyperlink ref="C4191" r:id="rId3753" display="https://moba.ru/catalog/stekla-plenki-oca-polyarizatory-i-t-p-dlya-displeynykh-moduley/7602//"/>
    <hyperlink ref="C4192" r:id="rId3754" display="https://moba.ru/catalog/stekla-plenki-oca-polyarizatory-i-t-p-dlya-displeynykh-moduley/8322//"/>
    <hyperlink ref="C4193" r:id="rId3755" display="https://moba.ru/catalog/stekla-plenki-oca-polyarizatory-i-t-p-dlya-displeynykh-moduley/10528//"/>
    <hyperlink ref="C4194" r:id="rId3756" display="https://moba.ru/catalog/stekla-plenki-oca-polyarizatory-i-t-p-dlya-displeynykh-moduley/11743//"/>
    <hyperlink ref="C4195" r:id="rId3757" display="https://moba.ru/catalog/stekla-plenki-oca-polyarizatory-i-t-p-dlya-displeynykh-moduley/7592//"/>
    <hyperlink ref="C4196" r:id="rId3758" display="https://moba.ru/catalog/stekla-plenki-oca-polyarizatory-i-t-p-dlya-displeynykh-moduley/7594//"/>
    <hyperlink ref="C4197" r:id="rId3759" display="https://moba.ru/catalog/stekla-plenki-oca-polyarizatory-i-t-p-dlya-displeynykh-moduley/7593//"/>
    <hyperlink ref="C4198" r:id="rId3760" display="https://moba.ru/catalog/stekla-plenki-oca-polyarizatory-i-t-p-dlya-displeynykh-moduley/5921//"/>
    <hyperlink ref="C4199" r:id="rId3761" display="https://moba.ru/catalog/stekla-plenki-oca-polyarizatory-i-t-p-dlya-displeynykh-moduley/6552//"/>
    <hyperlink ref="C4200" r:id="rId3762" display="https://moba.ru/catalog/stekla-plenki-oca-polyarizatory-i-t-p-dlya-displeynykh-moduley/7583//"/>
    <hyperlink ref="C4201" r:id="rId3763" display="https://moba.ru/catalog/stekla-plenki-oca-polyarizatory-i-t-p-dlya-displeynykh-moduley/3853//"/>
    <hyperlink ref="C4202" r:id="rId3764" display="https://moba.ru/catalog/stekla-plenki-oca-polyarizatory-i-t-p-dlya-displeynykh-moduley/4670//"/>
    <hyperlink ref="C4203" r:id="rId3765" display="https://moba.ru/catalog/stekla-plenki-oca-polyarizatory-i-t-p-dlya-displeynykh-moduley/11300//"/>
    <hyperlink ref="C4204" r:id="rId3766" display="https://moba.ru/catalog/stekla-plenki-oca-polyarizatory-i-t-p-dlya-displeynykh-moduley/11301//"/>
    <hyperlink ref="C4205" r:id="rId3767" display="https://moba.ru/catalog/stekla-plenki-oca-polyarizatory-i-t-p-dlya-displeynykh-moduley/12785//"/>
    <hyperlink ref="C4206" r:id="rId3768" display="https://moba.ru/catalog/stekla-plenki-oca-polyarizatory-i-t-p-dlya-displeynykh-moduley/5314//"/>
    <hyperlink ref="C4207" r:id="rId3769" display="https://moba.ru/catalog/stekla-plenki-oca-polyarizatory-i-t-p-dlya-displeynykh-moduley/5318//"/>
    <hyperlink ref="C4208" r:id="rId3770" display="https://moba.ru/catalog/stekla-plenki-oca-polyarizatory-i-t-p-dlya-displeynykh-moduley/7354//"/>
    <hyperlink ref="C4209" r:id="rId3771" display="https://moba.ru/catalog/stekla-plenki-oca-polyarizatory-i-t-p-dlya-displeynykh-moduley/5319//"/>
    <hyperlink ref="C4210" r:id="rId3772" display="https://moba.ru/catalog/stekla-plenki-oca-polyarizatory-i-t-p-dlya-displeynykh-moduley/7353//"/>
    <hyperlink ref="C4211" r:id="rId3773" display="https://moba.ru/catalog/stekla-plenki-oca-polyarizatory-i-t-p-dlya-displeynykh-moduley/4845//"/>
    <hyperlink ref="C4212" r:id="rId3774" display="https://moba.ru/catalog/stekla-plenki-oca-polyarizatory-i-t-p-dlya-displeynykh-moduley/4841//"/>
    <hyperlink ref="C4213" r:id="rId3775" display="https://moba.ru/catalog/stekla-plenki-oca-polyarizatory-i-t-p-dlya-displeynykh-moduley/8110//"/>
    <hyperlink ref="C4214" r:id="rId3776" display="https://moba.ru/catalog/stekla-plenki-oca-polyarizatory-i-t-p-dlya-displeynykh-moduley/8111//"/>
    <hyperlink ref="C4215" r:id="rId3777" display="https://moba.ru/catalog/stekla-plenki-oca-polyarizatory-i-t-p-dlya-displeynykh-moduley/4842//"/>
    <hyperlink ref="C4216" r:id="rId3778" display="https://moba.ru/catalog/stekla-plenki-oca-polyarizatory-i-t-p-dlya-displeynykh-moduley/864//"/>
    <hyperlink ref="C4217" r:id="rId3779" display="https://moba.ru/catalog/stekla-plenki-oca-polyarizatory-i-t-p-dlya-displeynykh-moduley/863//"/>
    <hyperlink ref="C4218" r:id="rId3780" display="https://moba.ru/catalog/stekla-plenki-oca-polyarizatory-i-t-p-dlya-displeynykh-moduley/4847//"/>
    <hyperlink ref="C4219" r:id="rId3781" display="https://moba.ru/catalog/stekla-plenki-oca-polyarizatory-i-t-p-dlya-displeynykh-moduley/4843//"/>
    <hyperlink ref="C4220" r:id="rId3782" display="https://moba.ru/catalog/stekla-plenki-oca-polyarizatory-i-t-p-dlya-displeynykh-moduley/8112//"/>
    <hyperlink ref="C4221" r:id="rId3783" display="https://moba.ru/catalog/stekla-plenki-oca-polyarizatory-i-t-p-dlya-displeynykh-moduley/8113//"/>
    <hyperlink ref="C4222" r:id="rId3784" display="https://moba.ru/catalog/stekla-plenki-oca-polyarizatory-i-t-p-dlya-displeynykh-moduley/4844//"/>
    <hyperlink ref="C4223" r:id="rId3785" display="https://moba.ru/catalog/stekla-plenki-oca-polyarizatory-i-t-p-dlya-displeynykh-moduley/2574//"/>
    <hyperlink ref="C4224" r:id="rId3786" display="https://moba.ru/catalog/stekla-plenki-oca-polyarizatory-i-t-p-dlya-displeynykh-moduley/5150//"/>
    <hyperlink ref="C4225" r:id="rId3787" display="https://moba.ru/catalog/stekla-plenki-oca-polyarizatory-i-t-p-dlya-displeynykh-moduley/10733//"/>
    <hyperlink ref="C4226" r:id="rId3788" display="https://moba.ru/catalog/stekla-plenki-oca-polyarizatory-i-t-p-dlya-displeynykh-moduley/10734//"/>
    <hyperlink ref="C4227" r:id="rId3789" display="https://moba.ru/catalog/stekla-plenki-oca-polyarizatory-i-t-p-dlya-displeynykh-moduley/5151//"/>
    <hyperlink ref="C4228" r:id="rId3790" display="https://moba.ru/catalog/stekla-plenki-oca-polyarizatory-i-t-p-dlya-displeynykh-moduley/2575//"/>
    <hyperlink ref="C4229" r:id="rId3791" display="https://moba.ru/catalog/stekla-plenki-oca-polyarizatory-i-t-p-dlya-displeynykh-moduley/5149//"/>
    <hyperlink ref="C4230" r:id="rId3792" display="https://moba.ru/catalog/stekla-plenki-oca-polyarizatory-i-t-p-dlya-displeynykh-moduley/8115//"/>
    <hyperlink ref="C4231" r:id="rId3793" display="https://moba.ru/catalog/stekla-plenki-oca-polyarizatory-i-t-p-dlya-displeynykh-moduley/8116//"/>
    <hyperlink ref="C4232" r:id="rId3794" display="https://moba.ru/catalog/stekla-plenki-oca-polyarizatory-i-t-p-dlya-displeynykh-moduley/5148//"/>
    <hyperlink ref="C4233" r:id="rId3795" display="https://moba.ru/catalog/stekla-plenki-oca-polyarizatory-i-t-p-dlya-displeynykh-moduley/5191//"/>
    <hyperlink ref="C4234" r:id="rId3796" display="https://moba.ru/catalog/stekla-plenki-oca-polyarizatory-i-t-p-dlya-displeynykh-moduley/3651//"/>
    <hyperlink ref="C4235" r:id="rId3797" display="https://moba.ru/catalog/stekla-plenki-oca-polyarizatory-i-t-p-dlya-displeynykh-moduley/3652//"/>
    <hyperlink ref="C4236" r:id="rId3798" display="https://moba.ru/catalog/stekla-plenki-oca-polyarizatory-i-t-p-dlya-displeynykh-moduley/5193//"/>
    <hyperlink ref="C4237" r:id="rId3799" display="https://moba.ru/catalog/stekla-plenki-oca-polyarizatory-i-t-p-dlya-displeynykh-moduley/5219//"/>
    <hyperlink ref="C4238" r:id="rId3800" display="https://moba.ru/catalog/stekla-plenki-oca-polyarizatory-i-t-p-dlya-displeynykh-moduley/8117//"/>
    <hyperlink ref="C4239" r:id="rId3801" display="https://moba.ru/catalog/stekla-plenki-oca-polyarizatory-i-t-p-dlya-displeynykh-moduley/8118//"/>
    <hyperlink ref="C4240" r:id="rId3802" display="https://moba.ru/catalog/stekla-plenki-oca-polyarizatory-i-t-p-dlya-displeynykh-moduley/12083//"/>
    <hyperlink ref="C4241" r:id="rId3803" display="https://moba.ru/catalog/stekla-plenki-oca-polyarizatory-i-t-p-dlya-displeynykh-moduley/8323//"/>
    <hyperlink ref="C4242" r:id="rId3804" display="https://moba.ru/catalog/stekla-plenki-oca-polyarizatory-i-t-p-dlya-displeynykh-moduley/12084//"/>
    <hyperlink ref="C4243" r:id="rId3805" display="https://moba.ru/catalog/stekla-plenki-oca-polyarizatory-i-t-p-dlya-displeynykh-moduley/10527//"/>
    <hyperlink ref="C4244" r:id="rId3806" display="https://moba.ru/catalog/stekla-plenki-oca-polyarizatory-i-t-p-dlya-displeynykh-moduley/12086//"/>
    <hyperlink ref="C4245" r:id="rId3807" display="https://moba.ru/catalog/stekla-plenki-oca-polyarizatory-i-t-p-dlya-displeynykh-moduley/12085//"/>
    <hyperlink ref="C4246" r:id="rId3808" display="https://moba.ru/catalog/stekla-plenki-oca-polyarizatory-i-t-p-dlya-displeynykh-moduley/11303//"/>
    <hyperlink ref="C4248" r:id="rId3809" display="https://moba.ru/catalog/stekla-plenki-oca-polyarizatory-i-t-p-dlya-displeynykh-moduley/1575//"/>
    <hyperlink ref="C4250" r:id="rId3810" display="https://moba.ru/catalog/stekla-plenki-oca-polyarizatory-i-t-p-dlya-displeynykh-moduley/1301//"/>
    <hyperlink ref="C4252" r:id="rId3811" display="https://moba.ru/catalog/stekla-plenki-oca-polyarizatory-i-t-p-dlya-displeynykh-moduley/9441//"/>
    <hyperlink ref="C4253" r:id="rId3812" display="https://moba.ru/catalog/stekla-plenki-oca-polyarizatory-i-t-p-dlya-displeynykh-moduley/9444//"/>
    <hyperlink ref="C4254" r:id="rId3813" display="https://moba.ru/catalog/stekla-plenki-oca-polyarizatory-i-t-p-dlya-displeynykh-moduley/12607//"/>
    <hyperlink ref="C4255" r:id="rId3814" display="https://moba.ru/catalog/stekla-plenki-oca-polyarizatory-i-t-p-dlya-displeynykh-moduley/12605//"/>
    <hyperlink ref="C4256" r:id="rId3815" display="https://moba.ru/catalog/stekla-plenki-oca-polyarizatory-i-t-p-dlya-displeynykh-moduley/12606//"/>
    <hyperlink ref="C4257" r:id="rId3816" display="https://moba.ru/catalog/stekla-plenki-oca-polyarizatory-i-t-p-dlya-displeynykh-moduley/10346//"/>
    <hyperlink ref="C4258" r:id="rId3817" display="https://moba.ru/catalog/stekla-plenki-oca-polyarizatory-i-t-p-dlya-displeynykh-moduley/11304//"/>
    <hyperlink ref="C4259" r:id="rId3818" display="https://moba.ru/catalog/stekla-plenki-oca-polyarizatory-i-t-p-dlya-displeynykh-moduley/11305//"/>
    <hyperlink ref="C4260" r:id="rId3819" display="https://moba.ru/catalog/stekla-plenki-oca-polyarizatory-i-t-p-dlya-displeynykh-moduley/11306//"/>
    <hyperlink ref="C4261" r:id="rId3820" display="https://moba.ru/catalog/stekla-plenki-oca-polyarizatory-i-t-p-dlya-displeynykh-moduley/12789//"/>
    <hyperlink ref="C4262" r:id="rId3821" display="https://moba.ru/catalog/stekla-plenki-oca-polyarizatory-i-t-p-dlya-displeynykh-moduley/2921//"/>
    <hyperlink ref="C4263" r:id="rId3822" display="https://moba.ru/catalog/stekla-plenki-oca-polyarizatory-i-t-p-dlya-displeynykh-moduley/11307//"/>
    <hyperlink ref="C4264" r:id="rId3823" display="https://moba.ru/catalog/stekla-plenki-oca-polyarizatory-i-t-p-dlya-displeynykh-moduley/11308//"/>
    <hyperlink ref="C4265" r:id="rId3824" display="https://moba.ru/catalog/stekla-plenki-oca-polyarizatory-i-t-p-dlya-displeynykh-moduley/2923//"/>
    <hyperlink ref="C4266" r:id="rId3825" display="https://moba.ru/catalog/stekla-plenki-oca-polyarizatory-i-t-p-dlya-displeynykh-moduley/8100//"/>
    <hyperlink ref="C4267" r:id="rId3826" display="https://moba.ru/catalog/stekla-plenki-oca-polyarizatory-i-t-p-dlya-displeynykh-moduley/8099//"/>
    <hyperlink ref="C4268" r:id="rId3827" display="https://moba.ru/catalog/stekla-plenki-oca-polyarizatory-i-t-p-dlya-displeynykh-moduley/8922//"/>
    <hyperlink ref="C4269" r:id="rId3828" display="https://moba.ru/catalog/stekla-plenki-oca-polyarizatory-i-t-p-dlya-displeynykh-moduley/8921//"/>
    <hyperlink ref="C4270" r:id="rId3829" display="https://moba.ru/catalog/stekla-plenki-oca-polyarizatory-i-t-p-dlya-displeynykh-moduley/9816//"/>
    <hyperlink ref="C4271" r:id="rId3830" display="https://moba.ru/catalog/stekla-plenki-oca-polyarizatory-i-t-p-dlya-displeynykh-moduley/4666//"/>
    <hyperlink ref="C4272" r:id="rId3831" display="https://moba.ru/catalog/stekla-plenki-oca-polyarizatory-i-t-p-dlya-displeynykh-moduley/859//"/>
    <hyperlink ref="C4273" r:id="rId3832" display="https://moba.ru/catalog/stekla-plenki-oca-polyarizatory-i-t-p-dlya-displeynykh-moduley/2793//"/>
    <hyperlink ref="C4274" r:id="rId3833" display="https://moba.ru/catalog/stekla-plenki-oca-polyarizatory-i-t-p-dlya-displeynykh-moduley/10735//"/>
    <hyperlink ref="C4275" r:id="rId3834" display="https://moba.ru/catalog/stekla-plenki-oca-polyarizatory-i-t-p-dlya-displeynykh-moduley/2049//"/>
    <hyperlink ref="C4276" r:id="rId3835" display="https://moba.ru/catalog/stekla-plenki-oca-polyarizatory-i-t-p-dlya-displeynykh-moduley/3359//"/>
    <hyperlink ref="C4277" r:id="rId3836" display="https://moba.ru/catalog/stekla-plenki-oca-polyarizatory-i-t-p-dlya-displeynykh-moduley/10736//"/>
    <hyperlink ref="C4278" r:id="rId3837" display="https://moba.ru/catalog/stekla-plenki-oca-polyarizatory-i-t-p-dlya-displeynykh-moduley/12784//"/>
    <hyperlink ref="C4279" r:id="rId3838" display="https://moba.ru/catalog/stekla-plenki-oca-polyarizatory-i-t-p-dlya-displeynykh-moduley/11309//"/>
    <hyperlink ref="C4280" r:id="rId3839" display="https://moba.ru/catalog/stekla-plenki-oca-polyarizatory-i-t-p-dlya-displeynykh-moduley/5913//"/>
    <hyperlink ref="C4281" r:id="rId3840" display="https://moba.ru/catalog/stekla-plenki-oca-polyarizatory-i-t-p-dlya-displeynykh-moduley/5321//"/>
    <hyperlink ref="C4282" r:id="rId3841" display="https://moba.ru/catalog/stekla-plenki-oca-polyarizatory-i-t-p-dlya-displeynykh-moduley/5322//"/>
    <hyperlink ref="C4283" r:id="rId3842" display="https://moba.ru/catalog/stekla-plenki-oca-polyarizatory-i-t-p-dlya-displeynykh-moduley/7218//"/>
    <hyperlink ref="C4284" r:id="rId3843" display="https://moba.ru/catalog/stekla-plenki-oca-polyarizatory-i-t-p-dlya-displeynykh-moduley/4666//"/>
    <hyperlink ref="C4285" r:id="rId3844" display="https://moba.ru/catalog/stekla-plenki-oca-polyarizatory-i-t-p-dlya-displeynykh-moduley/4664//"/>
    <hyperlink ref="C4286" r:id="rId3845" display="https://moba.ru/catalog/stekla-plenki-oca-polyarizatory-i-t-p-dlya-displeynykh-moduley/9528//"/>
    <hyperlink ref="C4287" r:id="rId3846" display="https://moba.ru/catalog/stekla-plenki-oca-polyarizatory-i-t-p-dlya-displeynykh-moduley/4668//"/>
    <hyperlink ref="C4288" r:id="rId3847" display="https://moba.ru/catalog/stekla-plenki-oca-polyarizatory-i-t-p-dlya-displeynykh-moduley/9819//"/>
    <hyperlink ref="C4289" r:id="rId3848" display="https://moba.ru/catalog/stekla-plenki-oca-polyarizatory-i-t-p-dlya-displeynykh-moduley/2706//"/>
    <hyperlink ref="C4290" r:id="rId3849" display="https://moba.ru/catalog/stekla-plenki-oca-polyarizatory-i-t-p-dlya-displeynykh-moduley/9106//"/>
    <hyperlink ref="C4291" r:id="rId3850" display="https://moba.ru/catalog/stekla-plenki-oca-polyarizatory-i-t-p-dlya-displeynykh-moduley/9820//"/>
    <hyperlink ref="C4292" r:id="rId3851" display="https://moba.ru/catalog/stekla-plenki-oca-polyarizatory-i-t-p-dlya-displeynykh-moduley/9822//"/>
    <hyperlink ref="C4293" r:id="rId3852" display="https://moba.ru/catalog/stekla-plenki-oca-polyarizatory-i-t-p-dlya-displeynykh-moduley/12673//"/>
    <hyperlink ref="C4294" r:id="rId3853" display="https://moba.ru/catalog/stekla-plenki-oca-polyarizatory-i-t-p-dlya-displeynykh-moduley/2793//"/>
    <hyperlink ref="C4295" r:id="rId3854" display="https://moba.ru/catalog/stekla-plenki-oca-polyarizatory-i-t-p-dlya-displeynykh-moduley/2793//"/>
    <hyperlink ref="C4297" r:id="rId3855" display="https://moba.ru/catalog/stekla-plenki-oca-polyarizatory-i-t-p-dlya-displeynykh-moduley/2927//"/>
    <hyperlink ref="C4298" r:id="rId3856" display="https://moba.ru/catalog/stekla-plenki-oca-polyarizatory-i-t-p-dlya-displeynykh-moduley/9447//"/>
    <hyperlink ref="C4299" r:id="rId3857" display="https://moba.ru/catalog/stekla-plenki-oca-polyarizatory-i-t-p-dlya-displeynykh-moduley/12837//"/>
    <hyperlink ref="C4300" r:id="rId3858" display="https://moba.ru/catalog/stekla-plenki-oca-polyarizatory-i-t-p-dlya-displeynykh-moduley/12838//"/>
    <hyperlink ref="C4301" r:id="rId3859" display="https://moba.ru/catalog/stekla-plenki-oca-polyarizatory-i-t-p-dlya-displeynykh-moduley/12831//"/>
    <hyperlink ref="C4302" r:id="rId3860" display="https://moba.ru/catalog/stekla-plenki-oca-polyarizatory-i-t-p-dlya-displeynykh-moduley/12827//"/>
    <hyperlink ref="C4303" r:id="rId3861" display="https://moba.ru/catalog/stekla-plenki-oca-polyarizatory-i-t-p-dlya-displeynykh-moduley/12826//"/>
    <hyperlink ref="C4304" r:id="rId3862" display="https://moba.ru/catalog/stekla-plenki-oca-polyarizatory-i-t-p-dlya-displeynykh-moduley/2928//"/>
    <hyperlink ref="C4305" r:id="rId3863" display="https://moba.ru/catalog/stekla-plenki-oca-polyarizatory-i-t-p-dlya-displeynykh-moduley/7599//"/>
    <hyperlink ref="C4308" r:id="rId3864" display="https://moba.ru/catalog/tachskriny/5938//"/>
    <hyperlink ref="C4310" r:id="rId3865" display="https://moba.ru/catalog/tachskriny/3207//"/>
    <hyperlink ref="C4311" r:id="rId3866" display="https://moba.ru/catalog/tachskriny/3210//"/>
    <hyperlink ref="C4312" r:id="rId3867" display="https://moba.ru/catalog/tachskriny/3834//"/>
    <hyperlink ref="C4313" r:id="rId3868" display="https://moba.ru/catalog/tachskriny/10112//"/>
    <hyperlink ref="C4314" r:id="rId3869" display="https://moba.ru/catalog/tachskriny/3837//"/>
    <hyperlink ref="C4315" r:id="rId3870" display="https://moba.ru/catalog/tachskriny/9834//"/>
    <hyperlink ref="C4316" r:id="rId3871" display="https://moba.ru/catalog/tachskriny/9835//"/>
    <hyperlink ref="C4317" r:id="rId3872" display="https://moba.ru/catalog/tachskriny/1282//"/>
    <hyperlink ref="C4318" r:id="rId3873" display="https://moba.ru/catalog/tachskriny/8734//"/>
    <hyperlink ref="C4319" r:id="rId3874" display="https://moba.ru/catalog/tachskriny/9840//"/>
    <hyperlink ref="C4320" r:id="rId3875" display="https://moba.ru/catalog/tachskriny/895//"/>
    <hyperlink ref="C4321" r:id="rId3876" display="https://moba.ru/catalog/tachskriny/894//"/>
    <hyperlink ref="C4323" r:id="rId3877" display="https://moba.ru/catalog/tachskriny/5906//"/>
    <hyperlink ref="C4324" r:id="rId3878" display="https://moba.ru/catalog/tachskriny/5907//"/>
    <hyperlink ref="C4325" r:id="rId3879" display="https://moba.ru/catalog/tachskriny/5908//"/>
    <hyperlink ref="C4326" r:id="rId3880" display="https://moba.ru/catalog/tachskriny/5909//"/>
    <hyperlink ref="C4327" r:id="rId3881" display="https://moba.ru/catalog/tachskriny/12877//"/>
    <hyperlink ref="C4328" r:id="rId3882" display="https://moba.ru/catalog/tachskriny/10118//"/>
    <hyperlink ref="C4329" r:id="rId3883" display="https://moba.ru/catalog/tachskriny/12878//"/>
    <hyperlink ref="C4330" r:id="rId3884" display="https://moba.ru/catalog/tachskriny/10119//"/>
    <hyperlink ref="C4331" r:id="rId3885" display="https://moba.ru/catalog/tachskriny/1331//"/>
    <hyperlink ref="C4332" r:id="rId3886" display="https://moba.ru/catalog/tachskriny/4765//"/>
    <hyperlink ref="C4333" r:id="rId3887" display="https://moba.ru/catalog/tachskriny/1330//"/>
    <hyperlink ref="C4334" r:id="rId3888" display="https://moba.ru/catalog/tachskriny/4764//"/>
    <hyperlink ref="C4335" r:id="rId3889" display="https://moba.ru/catalog/tachskriny/6666//"/>
    <hyperlink ref="C4336" r:id="rId3890" display="https://moba.ru/catalog/tachskriny/6667//"/>
    <hyperlink ref="C4337" r:id="rId3891" display="https://moba.ru/catalog/tachskriny/6666//"/>
    <hyperlink ref="C4338" r:id="rId3892" display="https://moba.ru/catalog/tachskriny/6667//"/>
    <hyperlink ref="C4339" r:id="rId3893" display="https://moba.ru/catalog/tachskriny/1004//"/>
    <hyperlink ref="C4340" r:id="rId3894" display="https://moba.ru/catalog/tachskriny/837//"/>
    <hyperlink ref="C4341" r:id="rId3895" display="https://moba.ru/catalog/tachskriny/1005//"/>
    <hyperlink ref="C4342" r:id="rId3896" display="https://moba.ru/catalog/tachskriny/836//"/>
    <hyperlink ref="C4344" r:id="rId3897" display="https://moba.ru/catalog/tachskriny/936//"/>
    <hyperlink ref="C4345" r:id="rId3898" display="https://moba.ru/catalog/tachskriny/3577//"/>
    <hyperlink ref="C4346" r:id="rId3899" display="https://moba.ru/catalog/tachskriny/1616//"/>
    <hyperlink ref="C4347" r:id="rId3900" display="https://moba.ru/catalog/tachskriny/8257//"/>
    <hyperlink ref="C4348" r:id="rId3901" display="https://moba.ru/catalog/tachskriny/6829//"/>
    <hyperlink ref="C4350" r:id="rId3902" display="https://moba.ru/catalog/tachskriny/8633//"/>
    <hyperlink ref="C4351" r:id="rId3903" display="https://moba.ru/catalog/tachskriny/8634//"/>
    <hyperlink ref="C4352" r:id="rId3904" display="https://moba.ru/catalog/tachskriny/9866//"/>
    <hyperlink ref="C4353" r:id="rId3905" display="https://moba.ru/catalog/tachskriny/12856//"/>
    <hyperlink ref="C4354" r:id="rId3906" display="https://moba.ru/catalog/tachskriny/12857//"/>
    <hyperlink ref="C4355" r:id="rId3907" display="https://moba.ru/catalog/tachskriny/9885//"/>
    <hyperlink ref="C4356" r:id="rId3908" display="https://moba.ru/catalog/tachskriny/12858//"/>
    <hyperlink ref="C4357" r:id="rId3909" display="https://moba.ru/catalog/tachskriny/12860//"/>
    <hyperlink ref="C4358" r:id="rId3910" display="https://moba.ru/catalog/tachskriny/5360//"/>
    <hyperlink ref="C4360" r:id="rId3911" display="https://moba.ru/catalog/tachskriny/9040//"/>
    <hyperlink ref="C4362" r:id="rId3912" display="https://moba.ru/catalog/tachskriny/11129//"/>
    <hyperlink ref="C4363" r:id="rId3913" display="https://moba.ru/catalog/tachskriny/9477//"/>
    <hyperlink ref="C4364" r:id="rId3914" display="https://moba.ru/catalog/tachskriny/4157//"/>
    <hyperlink ref="C4365" r:id="rId3915" display="https://moba.ru/catalog/tachskriny/9473//"/>
    <hyperlink ref="C4366" r:id="rId3916" display="https://moba.ru/catalog/tachskriny/4156//"/>
    <hyperlink ref="C4367" r:id="rId3917" display="https://moba.ru/catalog/tachskriny/3970//"/>
    <hyperlink ref="C4368" r:id="rId3918" display="https://moba.ru/catalog/tachskriny/6068//"/>
    <hyperlink ref="C4369" r:id="rId3919" display="https://moba.ru/catalog/tachskriny/4129//"/>
    <hyperlink ref="C4370" r:id="rId3920" display="https://moba.ru/catalog/tachskriny/4138//"/>
    <hyperlink ref="C4371" r:id="rId3921" display="https://moba.ru/catalog/tachskriny/10310//"/>
    <hyperlink ref="C4372" r:id="rId3922" display="https://moba.ru/catalog/tachskriny/7238//"/>
    <hyperlink ref="C4373" r:id="rId3923" display="https://moba.ru/catalog/tachskriny/4159//"/>
    <hyperlink ref="C4374" r:id="rId3924" display="https://moba.ru/catalog/tachskriny/6070//"/>
    <hyperlink ref="C4375" r:id="rId3925" display="https://moba.ru/catalog/tachskriny/4645//"/>
    <hyperlink ref="C4376" r:id="rId3926" display="https://moba.ru/catalog/tachskriny/8395//"/>
    <hyperlink ref="C4377" r:id="rId3927" display="https://moba.ru/catalog/tachskriny/6107//"/>
    <hyperlink ref="C4378" r:id="rId3928" display="https://moba.ru/catalog/tachskriny/854//"/>
    <hyperlink ref="C4379" r:id="rId3929" display="https://moba.ru/catalog/tachskriny/6318//"/>
    <hyperlink ref="C4380" r:id="rId3930" display="https://moba.ru/catalog/tachskriny/2151//"/>
    <hyperlink ref="C4381" r:id="rId3931" display="https://moba.ru/catalog/tachskriny/7582//"/>
    <hyperlink ref="C4382" r:id="rId3932" display="https://moba.ru/catalog/tachskriny/1424//"/>
    <hyperlink ref="C4383" r:id="rId3933" display="https://moba.ru/catalog/tachskriny/4287//"/>
    <hyperlink ref="C4384" r:id="rId3934" display="https://moba.ru/catalog/tachskriny/2096//"/>
    <hyperlink ref="C4385" r:id="rId3935" display="https://moba.ru/catalog/tachskriny/6333//"/>
    <hyperlink ref="C4386" r:id="rId3936" display="https://moba.ru/catalog/tachskriny/3754//"/>
    <hyperlink ref="C4387" r:id="rId3937" display="https://moba.ru/catalog/tachskriny/4133//"/>
    <hyperlink ref="C4388" r:id="rId3938" display="https://moba.ru/catalog/tachskriny/853//"/>
    <hyperlink ref="C4389" r:id="rId3939" display="https://moba.ru/catalog/tachskriny/1339//"/>
    <hyperlink ref="C4390" r:id="rId3940" display="https://moba.ru/catalog/tachskriny/6332//"/>
    <hyperlink ref="C4391" r:id="rId3941" display="https://moba.ru/catalog/tachskriny/4160//"/>
    <hyperlink ref="C4392" r:id="rId3942" display="https://moba.ru/catalog/tachskriny/3491//"/>
    <hyperlink ref="C4393" r:id="rId3943" display="https://moba.ru/catalog/tachskriny/8326//"/>
    <hyperlink ref="C4394" r:id="rId3944" display="https://moba.ru/catalog/tachskriny/6171//"/>
    <hyperlink ref="C4395" r:id="rId3945" display="https://moba.ru/catalog/tachskriny/2098//"/>
    <hyperlink ref="C4396" r:id="rId3946" display="https://moba.ru/catalog/tachskriny/2767//"/>
    <hyperlink ref="C4397" r:id="rId3947" display="https://moba.ru/catalog/tachskriny/7249//"/>
    <hyperlink ref="C4398" r:id="rId3948" display="https://moba.ru/catalog/tachskriny/4642//"/>
    <hyperlink ref="C4400" r:id="rId3949" display="https://moba.ru/catalog/tachskriny/6026//"/>
    <hyperlink ref="C4401" r:id="rId3950" display="https://moba.ru/catalog/tachskriny/1346//"/>
    <hyperlink ref="C4403" r:id="rId3951" display="https://moba.ru/catalog/tachskriny/2861//"/>
    <hyperlink ref="C4404" r:id="rId3952" display="https://moba.ru/catalog/tachskriny/2857//"/>
    <hyperlink ref="C4405" r:id="rId3953" display="https://moba.ru/catalog/tachskriny/5408//"/>
    <hyperlink ref="C4406" r:id="rId3954" display="https://moba.ru/catalog/tachskriny/8202//"/>
    <hyperlink ref="C4407" r:id="rId3955" display="https://moba.ru/catalog/tachskriny/5046//"/>
    <hyperlink ref="C4408" r:id="rId3956" display="https://moba.ru/catalog/tachskriny/9354//"/>
    <hyperlink ref="C4409" r:id="rId3957" display="https://moba.ru/catalog/tachskriny/4616//"/>
    <hyperlink ref="C4410" r:id="rId3958" display="https://moba.ru/catalog/tachskriny/4772//"/>
    <hyperlink ref="C4411" r:id="rId3959" display="https://moba.ru/catalog/tachskriny/813//"/>
    <hyperlink ref="C4413" r:id="rId3960" display="https://moba.ru/catalog/tachskriny/6942//"/>
    <hyperlink ref="C4414" r:id="rId3961" display="https://moba.ru/catalog/tachskriny/1856//"/>
    <hyperlink ref="C4416" r:id="rId3962" display="https://moba.ru/catalog/tachskriny/6600//"/>
    <hyperlink ref="C4417" r:id="rId3963" display="https://moba.ru/catalog/tachskriny/6947//"/>
    <hyperlink ref="C4418" r:id="rId3964" display="https://moba.ru/catalog/tachskriny/8363//"/>
    <hyperlink ref="C4419" r:id="rId3965" display="https://moba.ru/catalog/tachskriny/3254//"/>
    <hyperlink ref="C4420" r:id="rId3966" display="https://moba.ru/catalog/tachskriny/2282//"/>
    <hyperlink ref="C4421" r:id="rId3967" display="https://moba.ru/catalog/tachskriny/2283//"/>
    <hyperlink ref="C4423" r:id="rId3968" display="https://moba.ru/catalog/tachskriny/1918//"/>
    <hyperlink ref="C4424" r:id="rId3969" display="https://moba.ru/catalog/tachskriny/5750//"/>
    <hyperlink ref="C4425" r:id="rId3970" display="https://moba.ru/catalog/tachskriny/3165//"/>
    <hyperlink ref="C4426" r:id="rId3971" display="https://moba.ru/catalog/tachskriny/1818//"/>
    <hyperlink ref="C4427" r:id="rId3972" display="https://moba.ru/catalog/tachskriny/4351//"/>
    <hyperlink ref="C4428" r:id="rId3973" display="https://moba.ru/catalog/tachskriny/4350//"/>
    <hyperlink ref="C4429" r:id="rId3974" display="https://moba.ru/catalog/tachskriny/4084//"/>
    <hyperlink ref="C4430" r:id="rId3975" display="https://moba.ru/catalog/tachskriny/7276//"/>
    <hyperlink ref="C4431" r:id="rId3976" display="https://moba.ru/catalog/tachskriny/6834//"/>
    <hyperlink ref="C4432" r:id="rId3977" display="https://moba.ru/catalog/tachskriny/4086//"/>
    <hyperlink ref="C4433" r:id="rId3978" display="https://moba.ru/catalog/tachskriny/4085//"/>
    <hyperlink ref="C4434" r:id="rId3979" display="https://moba.ru/catalog/tachskriny/5752//"/>
    <hyperlink ref="C4435" r:id="rId3980" display="https://moba.ru/catalog/tachskriny/3948//"/>
    <hyperlink ref="C4436" r:id="rId3981" display="https://moba.ru/catalog/tachskriny/3844//"/>
    <hyperlink ref="C4437" r:id="rId3982" display="https://moba.ru/catalog/tachskriny/1819//"/>
    <hyperlink ref="C4438" r:id="rId3983" display="https://moba.ru/catalog/tachskriny/9397//"/>
    <hyperlink ref="C4439" r:id="rId3984" display="https://moba.ru/catalog/tachskriny/8941//"/>
    <hyperlink ref="C4440" r:id="rId3985" display="https://moba.ru/catalog/tachskriny/6028//"/>
    <hyperlink ref="C4441" r:id="rId3986" display="https://moba.ru/catalog/tachskriny/2424//"/>
    <hyperlink ref="C4442" r:id="rId3987" display="https://moba.ru/catalog/tachskriny/5464//"/>
    <hyperlink ref="C4444" r:id="rId3988" display="https://moba.ru/catalog/tachskriny/3508//"/>
    <hyperlink ref="C4445" r:id="rId3989" display="https://moba.ru/catalog/tachskriny/1580//"/>
    <hyperlink ref="C4447" r:id="rId3990" display="https://moba.ru/catalog/tachskriny/3979//"/>
    <hyperlink ref="C4448" r:id="rId3991" display="https://moba.ru/catalog/tachskriny/4417//"/>
    <hyperlink ref="C4449" r:id="rId3992" display="https://moba.ru/catalog/tachskriny/4420//"/>
    <hyperlink ref="C4450" r:id="rId3993" display="https://moba.ru/catalog/tachskriny/8348//"/>
    <hyperlink ref="C4451" r:id="rId3994" display="https://moba.ru/catalog/tachskriny/7962//"/>
    <hyperlink ref="C4452" r:id="rId3995" display="https://moba.ru/catalog/tachskriny/8383//"/>
    <hyperlink ref="C4453" r:id="rId3996" display="https://moba.ru/catalog/tachskriny/8192//"/>
    <hyperlink ref="C4454" r:id="rId3997" display="https://moba.ru/catalog/tachskriny/2141//"/>
    <hyperlink ref="C4455" r:id="rId3998" display="https://moba.ru/catalog/tachskriny/12018//"/>
    <hyperlink ref="C4457" r:id="rId3999" display="https://moba.ru/catalog/tachskriny/4109//"/>
    <hyperlink ref="C4459" r:id="rId4000" display="https://moba.ru/catalog/tachskriny/2383//"/>
    <hyperlink ref="C4460" r:id="rId4001" display="https://moba.ru/catalog/tachskriny/6975//"/>
    <hyperlink ref="C4461" r:id="rId4002" display="https://moba.ru/catalog/tachskriny/3724//"/>
    <hyperlink ref="C4462" r:id="rId4003" display="https://moba.ru/catalog/tachskriny/4711//"/>
    <hyperlink ref="C4463" r:id="rId4004" display="https://moba.ru/catalog/tachskriny/7423//"/>
    <hyperlink ref="C4464" r:id="rId4005" display="https://moba.ru/catalog/tachskriny/1015//"/>
    <hyperlink ref="C4465" r:id="rId4006" display="https://moba.ru/catalog/tachskriny/5798//"/>
    <hyperlink ref="C4466" r:id="rId4007" display="https://moba.ru/catalog/tachskriny/3497//"/>
    <hyperlink ref="C4467" r:id="rId4008" display="https://moba.ru/catalog/tachskriny/7269//"/>
    <hyperlink ref="C4468" r:id="rId4009" display="https://moba.ru/catalog/tachskriny/7441//"/>
    <hyperlink ref="C4470" r:id="rId4010" display="https://moba.ru/catalog/tachskriny/2984//"/>
    <hyperlink ref="C4471" r:id="rId4011" display="https://moba.ru/catalog/tachskriny/6352//"/>
    <hyperlink ref="C4472" r:id="rId4012" display="https://moba.ru/catalog/tachskriny/1645//"/>
    <hyperlink ref="C4474" r:id="rId4013" display="https://moba.ru/catalog/tachskriny/740//"/>
    <hyperlink ref="C4475" r:id="rId4014" display="https://moba.ru/catalog/tachskriny/1227//"/>
    <hyperlink ref="C4476" r:id="rId4015" display="https://moba.ru/catalog/tachskriny/1226//"/>
    <hyperlink ref="C4477" r:id="rId4016" display="https://moba.ru/catalog/tachskriny/5813//"/>
    <hyperlink ref="C4478" r:id="rId4017" display="https://moba.ru/catalog/tachskriny/5812//"/>
    <hyperlink ref="C4479" r:id="rId4018" display="https://moba.ru/catalog/tachskriny/6325//"/>
    <hyperlink ref="C4480" r:id="rId4019" display="https://moba.ru/catalog/tachskriny/2998//"/>
    <hyperlink ref="C4481" r:id="rId4020" display="https://moba.ru/catalog/tachskriny/2999//"/>
    <hyperlink ref="C4482" r:id="rId4021" display="https://moba.ru/catalog/tachskriny/6309//"/>
    <hyperlink ref="C4483" r:id="rId4022" display="https://moba.ru/catalog/tachskriny/7496//"/>
    <hyperlink ref="C4484" r:id="rId4023" display="https://moba.ru/catalog/tachskriny/1871//"/>
    <hyperlink ref="C4485" r:id="rId4024" display="https://moba.ru/catalog/tachskriny/1872//"/>
    <hyperlink ref="C4486" r:id="rId4025" display="https://moba.ru/catalog/tachskriny/1873//"/>
    <hyperlink ref="C4487" r:id="rId4026" display="https://moba.ru/catalog/tachskriny/1364//"/>
    <hyperlink ref="C4488" r:id="rId4027" display="https://moba.ru/catalog/tachskriny/1363//"/>
    <hyperlink ref="C4489" r:id="rId4028" display="https://moba.ru/catalog/tachskriny/7352//"/>
    <hyperlink ref="C4490" r:id="rId4029" display="https://moba.ru/catalog/tachskriny/7351//"/>
    <hyperlink ref="C4491" r:id="rId4030" display="https://moba.ru/catalog/tachskriny/7381//"/>
    <hyperlink ref="C4492" r:id="rId4031" display="https://moba.ru/catalog/tachskriny/7217//"/>
    <hyperlink ref="C4493" r:id="rId4032" display="https://moba.ru/catalog/tachskriny/1143//"/>
    <hyperlink ref="C4494" r:id="rId4033" display="https://moba.ru/catalog/tachskriny/1144//"/>
    <hyperlink ref="C4495" r:id="rId4034" display="https://moba.ru/catalog/tachskriny/6145//"/>
    <hyperlink ref="C4496" r:id="rId4035" display="https://moba.ru/catalog/tachskriny/6143//"/>
    <hyperlink ref="C4497" r:id="rId4036" display="https://moba.ru/catalog/tachskriny/2851//"/>
    <hyperlink ref="C4498" r:id="rId4037" display="https://moba.ru/catalog/tachskriny/2852//"/>
    <hyperlink ref="C4499" r:id="rId4038" display="https://moba.ru/catalog/tachskriny/2854//"/>
    <hyperlink ref="C4500" r:id="rId4039" display="https://moba.ru/catalog/tachskriny/3167//"/>
    <hyperlink ref="C4501" r:id="rId4040" display="https://moba.ru/catalog/tachskriny/3163//"/>
    <hyperlink ref="C4502" r:id="rId4041" display="https://moba.ru/catalog/tachskriny/3580//"/>
    <hyperlink ref="C4503" r:id="rId4042" display="https://moba.ru/catalog/tachskriny/3578//"/>
    <hyperlink ref="C4504" r:id="rId4043" display="https://moba.ru/catalog/tachskriny/1021//"/>
    <hyperlink ref="C4505" r:id="rId4044" display="https://moba.ru/catalog/tachskriny/4767//"/>
    <hyperlink ref="C4506" r:id="rId4045" display="https://moba.ru/catalog/tachskriny/6993//"/>
    <hyperlink ref="C4507" r:id="rId4046" display="https://moba.ru/catalog/tachskriny/3707//"/>
    <hyperlink ref="C4508" r:id="rId4047" display="https://moba.ru/catalog/tachskriny/3706//"/>
    <hyperlink ref="C4509" r:id="rId4048" display="https://moba.ru/catalog/tachskriny/3600//"/>
    <hyperlink ref="C4510" r:id="rId4049" display="https://moba.ru/catalog/tachskriny/5708//"/>
    <hyperlink ref="C4511" r:id="rId4050" display="https://moba.ru/catalog/tachskriny/4779//"/>
    <hyperlink ref="C4512" r:id="rId4051" display="https://moba.ru/catalog/tachskriny/938//"/>
    <hyperlink ref="C4513" r:id="rId4052" display="https://moba.ru/catalog/tachskriny/6380//"/>
    <hyperlink ref="C4514" r:id="rId4053" display="https://moba.ru/catalog/tachskriny/4644//"/>
    <hyperlink ref="C4515" r:id="rId4054" display="https://moba.ru/catalog/tachskriny/5802//"/>
    <hyperlink ref="C4516" r:id="rId4055" display="https://moba.ru/catalog/tachskriny/5801//"/>
    <hyperlink ref="C4517" r:id="rId4056" display="https://moba.ru/catalog/tachskriny/6591//"/>
    <hyperlink ref="C4519" r:id="rId4057" display="https://moba.ru/catalog/tachskriny/7252//"/>
    <hyperlink ref="C4520" r:id="rId4058" display="https://moba.ru/catalog/tachskriny/5520//"/>
    <hyperlink ref="C4521" r:id="rId4059" display="https://moba.ru/catalog/tachskriny/4634//"/>
    <hyperlink ref="C4523" r:id="rId4060" display="https://moba.ru/catalog/tachskriny/2643//"/>
    <hyperlink ref="C4524" r:id="rId4061" display="https://moba.ru/catalog/tachskriny/5888//"/>
    <hyperlink ref="C4526" r:id="rId4062" display="https://moba.ru/catalog/tachskriny/11135//"/>
    <hyperlink ref="C4527" r:id="rId4063" display="https://moba.ru/catalog/tachskriny/11136//"/>
    <hyperlink ref="C4528" r:id="rId4064" display="https://moba.ru/catalog/tachskriny/11139//"/>
    <hyperlink ref="C4530" r:id="rId4065" display="https://moba.ru/catalog/tachskriny/8660//"/>
    <hyperlink ref="C4531" r:id="rId4066" display="https://moba.ru/catalog/tachskriny/8661//"/>
    <hyperlink ref="C4533" r:id="rId4067" display="https://moba.ru/catalog/tachskriny/2567//"/>
    <hyperlink ref="C4534" r:id="rId4068" display="https://moba.ru/catalog/tachskriny/2565//"/>
    <hyperlink ref="C4535" r:id="rId4069" display="https://moba.ru/catalog/tachskriny/5695//"/>
    <hyperlink ref="C4536" r:id="rId4070" display="https://moba.ru/catalog/tachskriny/2018//"/>
    <hyperlink ref="C4537" r:id="rId4071" display="https://moba.ru/catalog/tachskriny/6888//"/>
    <hyperlink ref="C4538" r:id="rId4072" display="https://moba.ru/catalog/tachskriny/1821//"/>
    <hyperlink ref="C4539" r:id="rId4073" display="https://moba.ru/catalog/tachskriny/2648//"/>
    <hyperlink ref="C4541" r:id="rId4074" display="https://moba.ru/catalog/tachskriny/4283//"/>
    <hyperlink ref="C4544" r:id="rId4075" display="https://moba.ru/catalog/shleyfy-podlozhki-platy-sborki/6964//"/>
    <hyperlink ref="C4545" r:id="rId4076" display="https://moba.ru/catalog/shleyfy-podlozhki-platy-sborki/6965//"/>
    <hyperlink ref="C4546" r:id="rId4077" display="https://moba.ru/catalog/shleyfy-podlozhki-platy-sborki/4031//"/>
    <hyperlink ref="C4547" r:id="rId4078" display="https://moba.ru/catalog/shleyfy-podlozhki-platy-sborki/1181//"/>
    <hyperlink ref="C4548" r:id="rId4079" display="https://moba.ru/catalog/shleyfy-podlozhki-platy-sborki/1077//"/>
    <hyperlink ref="C4549" r:id="rId4080" display="https://moba.ru/catalog/shleyfy-podlozhki-platy-sborki/3714//"/>
    <hyperlink ref="C4550" r:id="rId4081" display="https://moba.ru/catalog/shleyfy-podlozhki-platy-sborki/3712//"/>
    <hyperlink ref="C4551" r:id="rId4082" display="https://moba.ru/catalog/shleyfy-podlozhki-platy-sborki/3713//"/>
    <hyperlink ref="C4552" r:id="rId4083" display="https://moba.ru/catalog/shleyfy-podlozhki-platy-sborki/3552//"/>
    <hyperlink ref="C4553" r:id="rId4084" display="https://moba.ru/catalog/shleyfy-podlozhki-platy-sborki/1056//"/>
    <hyperlink ref="C4554" r:id="rId4085" display="https://moba.ru/catalog/shleyfy-podlozhki-platy-sborki/1078//"/>
    <hyperlink ref="C4555" r:id="rId4086" display="https://moba.ru/catalog/shleyfy-podlozhki-platy-sborki/13103//"/>
    <hyperlink ref="C4556" r:id="rId4087" display="https://moba.ru/catalog/shleyfy-podlozhki-platy-sborki/7212//"/>
    <hyperlink ref="C4557" r:id="rId4088" display="https://moba.ru/catalog/shleyfy-podlozhki-platy-sborki/7215//"/>
    <hyperlink ref="C4558" r:id="rId4089" display="https://moba.ru/catalog/shleyfy-podlozhki-platy-sborki/6963//"/>
    <hyperlink ref="C4559" r:id="rId4090" display="https://moba.ru/catalog/shleyfy-podlozhki-platy-sborki/1061//"/>
    <hyperlink ref="C4560" r:id="rId4091" display="https://moba.ru/catalog/shleyfy-podlozhki-platy-sborki/6961//"/>
    <hyperlink ref="C4561" r:id="rId4092" display="https://moba.ru/catalog/shleyfy-podlozhki-platy-sborki/4639//"/>
    <hyperlink ref="C4562" r:id="rId4093" display="https://moba.ru/catalog/shleyfy-podlozhki-platy-sborki/1217//"/>
    <hyperlink ref="C4563" r:id="rId4094" display="https://moba.ru/catalog/shleyfy-podlozhki-platy-sborki/3584//"/>
    <hyperlink ref="C4564" r:id="rId4095" display="https://moba.ru/catalog/shleyfy-podlozhki-platy-sborki/3581//"/>
    <hyperlink ref="C4565" r:id="rId4096" display="https://moba.ru/catalog/shleyfy-podlozhki-platy-sborki/3583//"/>
    <hyperlink ref="C4566" r:id="rId4097" display="https://moba.ru/catalog/shleyfy-podlozhki-platy-sborki/3582//"/>
    <hyperlink ref="C4567" r:id="rId4098" display="https://moba.ru/catalog/shleyfy-podlozhki-platy-sborki/3487//"/>
    <hyperlink ref="C4568" r:id="rId4099" display="https://moba.ru/catalog/shleyfy-podlozhki-platy-sborki/7454//"/>
    <hyperlink ref="C4569" r:id="rId4100" display="https://moba.ru/catalog/shleyfy-podlozhki-platy-sborki/5904//"/>
    <hyperlink ref="C4570" r:id="rId4101" display="https://moba.ru/catalog/shleyfy-podlozhki-platy-sborki/5903//"/>
    <hyperlink ref="C4571" r:id="rId4102" display="https://moba.ru/catalog/shleyfy-podlozhki-platy-sborki/4717//"/>
    <hyperlink ref="C4572" r:id="rId4103" display="https://moba.ru/catalog/shleyfy-podlozhki-platy-sborki/5891//"/>
    <hyperlink ref="C4573" r:id="rId4104" display="https://moba.ru/catalog/shleyfy-podlozhki-platy-sborki/5890//"/>
    <hyperlink ref="C4574" r:id="rId4105" display="https://moba.ru/catalog/shleyfy-podlozhki-platy-sborki/5896//"/>
    <hyperlink ref="C4575" r:id="rId4106" display="https://moba.ru/catalog/shleyfy-podlozhki-platy-sborki/5897//"/>
    <hyperlink ref="C4576" r:id="rId4107" display="https://moba.ru/catalog/shleyfy-podlozhki-platy-sborki/3668//"/>
    <hyperlink ref="C4577" r:id="rId4108" display="https://moba.ru/catalog/shleyfy-podlozhki-platy-sborki/3485//"/>
    <hyperlink ref="C4578" r:id="rId4109" display="https://moba.ru/catalog/shleyfy-podlozhki-platy-sborki/3669//"/>
    <hyperlink ref="C4579" r:id="rId4110" display="https://moba.ru/catalog/shleyfy-podlozhki-platy-sborki/926//"/>
    <hyperlink ref="C4580" r:id="rId4111" display="https://moba.ru/catalog/shleyfy-podlozhki-platy-sborki/929//"/>
    <hyperlink ref="C4581" r:id="rId4112" display="https://moba.ru/catalog/shleyfy-podlozhki-platy-sborki/923//"/>
    <hyperlink ref="C4582" r:id="rId4113" display="https://moba.ru/catalog/shleyfy-podlozhki-platy-sborki/927//"/>
    <hyperlink ref="C4583" r:id="rId4114" display="https://moba.ru/catalog/shleyfy-podlozhki-platy-sborki/924//"/>
    <hyperlink ref="C4584" r:id="rId4115" display="https://moba.ru/catalog/shleyfy-podlozhki-platy-sborki/847//"/>
    <hyperlink ref="C4585" r:id="rId4116" display="https://moba.ru/catalog/shleyfy-podlozhki-platy-sborki/897//"/>
    <hyperlink ref="C4586" r:id="rId4117" display="https://moba.ru/catalog/shleyfy-podlozhki-platy-sborki/846//"/>
    <hyperlink ref="C4587" r:id="rId4118" display="https://moba.ru/catalog/shleyfy-podlozhki-platy-sborki/841//"/>
    <hyperlink ref="C4588" r:id="rId4119" display="https://moba.ru/catalog/shleyfy-podlozhki-platy-sborki/842//"/>
    <hyperlink ref="C4589" r:id="rId4120" display="https://moba.ru/catalog/shleyfy-podlozhki-platy-sborki/844//"/>
    <hyperlink ref="C4590" r:id="rId4121" display="https://moba.ru/catalog/shleyfy-podlozhki-platy-sborki/843//"/>
    <hyperlink ref="C4591" r:id="rId4122" display="https://moba.ru/catalog/shleyfy-podlozhki-platy-sborki/850//"/>
    <hyperlink ref="C4592" r:id="rId4123" display="https://moba.ru/catalog/shleyfy-podlozhki-platy-sborki/851//"/>
    <hyperlink ref="C4593" r:id="rId4124" display="https://moba.ru/catalog/shleyfy-podlozhki-platy-sborki/849//"/>
    <hyperlink ref="C4594" r:id="rId4125" display="https://moba.ru/catalog/shleyfy-podlozhki-platy-sborki/6424//"/>
    <hyperlink ref="C4595" r:id="rId4126" display="https://moba.ru/catalog/shleyfy-podlozhki-platy-sborki/6425//"/>
    <hyperlink ref="C4596" r:id="rId4127" display="https://moba.ru/catalog/shleyfy-podlozhki-platy-sborki/6423//"/>
    <hyperlink ref="C4597" r:id="rId4128" display="https://moba.ru/catalog/shleyfy-podlozhki-platy-sborki/6426//"/>
    <hyperlink ref="C4598" r:id="rId4129" display="https://moba.ru/catalog/shleyfy-podlozhki-platy-sborki/6427//"/>
    <hyperlink ref="C4599" r:id="rId4130" display="https://moba.ru/catalog/shleyfy-podlozhki-platy-sborki/6428//"/>
    <hyperlink ref="C4600" r:id="rId4131" display="https://moba.ru/catalog/shleyfy-podlozhki-platy-sborki/6416//"/>
    <hyperlink ref="C4601" r:id="rId4132" display="https://moba.ru/catalog/shleyfy-podlozhki-platy-sborki/7551//"/>
    <hyperlink ref="C4602" r:id="rId4133" display="https://moba.ru/catalog/shleyfy-podlozhki-platy-sborki/7552//"/>
    <hyperlink ref="C4603" r:id="rId4134" display="https://moba.ru/catalog/shleyfy-podlozhki-platy-sborki/6415//"/>
    <hyperlink ref="C4604" r:id="rId4135" display="https://moba.ru/catalog/shleyfy-podlozhki-platy-sborki/6414//"/>
    <hyperlink ref="C4605" r:id="rId4136" display="https://moba.ru/catalog/shleyfy-podlozhki-platy-sborki/6581//"/>
    <hyperlink ref="C4606" r:id="rId4137" display="https://moba.ru/catalog/shleyfy-podlozhki-platy-sborki/6582//"/>
    <hyperlink ref="C4607" r:id="rId4138" display="https://moba.ru/catalog/shleyfy-podlozhki-platy-sborki/6580//"/>
    <hyperlink ref="C4608" r:id="rId4139" display="https://moba.ru/catalog/shleyfy-podlozhki-platy-sborki/6579//"/>
    <hyperlink ref="C4609" r:id="rId4140" display="https://moba.ru/catalog/shleyfy-podlozhki-platy-sborki/2543//"/>
    <hyperlink ref="C4610" r:id="rId4141" display="https://moba.ru/catalog/shleyfy-podlozhki-platy-sborki/1371//"/>
    <hyperlink ref="C4611" r:id="rId4142" display="https://moba.ru/catalog/shleyfy-podlozhki-platy-sborki/2541//"/>
    <hyperlink ref="C4612" r:id="rId4143" display="https://moba.ru/catalog/shleyfy-podlozhki-platy-sborki/2542//"/>
    <hyperlink ref="C4613" r:id="rId4144" display="https://moba.ru/catalog/shleyfy-podlozhki-platy-sborki/2539//"/>
    <hyperlink ref="C4614" r:id="rId4145" display="https://moba.ru/catalog/shleyfy-podlozhki-platy-sborki/1370//"/>
    <hyperlink ref="C4615" r:id="rId4146" display="https://moba.ru/catalog/shleyfy-podlozhki-platy-sborki/2537//"/>
    <hyperlink ref="C4616" r:id="rId4147" display="https://moba.ru/catalog/shleyfy-podlozhki-platy-sborki/2538//"/>
    <hyperlink ref="C4617" r:id="rId4148" display="https://moba.ru/catalog/shleyfy-podlozhki-platy-sborki/3343//"/>
    <hyperlink ref="C4618" r:id="rId4149" display="https://moba.ru/catalog/shleyfy-podlozhki-platy-sborki/3342//"/>
    <hyperlink ref="C4619" r:id="rId4150" display="https://moba.ru/catalog/shleyfy-podlozhki-platy-sborki/5198//"/>
    <hyperlink ref="C4620" r:id="rId4151" display="https://moba.ru/catalog/shleyfy-podlozhki-platy-sborki/3654//"/>
    <hyperlink ref="C4621" r:id="rId4152" display="https://moba.ru/catalog/shleyfy-podlozhki-platy-sborki/3655//"/>
    <hyperlink ref="C4622" r:id="rId4153" display="https://moba.ru/catalog/shleyfy-podlozhki-platy-sborki/3656//"/>
    <hyperlink ref="C4623" r:id="rId4154" display="https://moba.ru/catalog/shleyfy-podlozhki-platy-sborki/5186//"/>
    <hyperlink ref="C4624" r:id="rId4155" display="https://moba.ru/catalog/shleyfy-podlozhki-platy-sborki/5188//"/>
    <hyperlink ref="C4625" r:id="rId4156" display="https://moba.ru/catalog/shleyfy-podlozhki-platy-sborki/5192//"/>
    <hyperlink ref="C4626" r:id="rId4157" display="https://moba.ru/catalog/shleyfy-podlozhki-platy-sborki/5195//"/>
    <hyperlink ref="C4627" r:id="rId4158" display="https://moba.ru/catalog/shleyfy-podlozhki-platy-sborki/5194//"/>
    <hyperlink ref="C4628" r:id="rId4159" display="https://moba.ru/catalog/shleyfy-podlozhki-platy-sborki/12621//"/>
    <hyperlink ref="C4629" r:id="rId4160" display="https://moba.ru/catalog/shleyfy-podlozhki-platy-sborki/2872//"/>
    <hyperlink ref="C4630" r:id="rId4161" display="https://moba.ru/catalog/shleyfy-podlozhki-platy-sborki/2871//"/>
    <hyperlink ref="C4631" r:id="rId4162" display="https://moba.ru/catalog/shleyfy-podlozhki-platy-sborki/2870//"/>
    <hyperlink ref="C4632" r:id="rId4163" display="https://moba.ru/catalog/shleyfy-podlozhki-platy-sborki/8311//"/>
    <hyperlink ref="C4633" r:id="rId4164" display="https://moba.ru/catalog/shleyfy-podlozhki-platy-sborki/8312//"/>
    <hyperlink ref="C4634" r:id="rId4165" display="https://moba.ru/catalog/shleyfy-podlozhki-platy-sborki/8320//"/>
    <hyperlink ref="C4635" r:id="rId4166" display="https://moba.ru/catalog/shleyfy-podlozhki-platy-sborki/8314//"/>
    <hyperlink ref="C4636" r:id="rId4167" display="https://moba.ru/catalog/shleyfy-podlozhki-platy-sborki/10680//"/>
    <hyperlink ref="C4638" r:id="rId4168" display="https://moba.ru/catalog/shleyfy-podlozhki-platy-sborki/1304//"/>
    <hyperlink ref="C4639" r:id="rId4169" display="https://moba.ru/catalog/shleyfy-podlozhki-platy-sborki/1619//"/>
    <hyperlink ref="C4640" r:id="rId4170" display="https://moba.ru/catalog/shleyfy-podlozhki-platy-sborki/8256//"/>
    <hyperlink ref="C4641" r:id="rId4171" display="https://moba.ru/catalog/shleyfy-podlozhki-platy-sborki/8252//"/>
    <hyperlink ref="C4642" r:id="rId4172" display="https://moba.ru/catalog/shleyfy-podlozhki-platy-sborki/8253//"/>
    <hyperlink ref="C4643" r:id="rId4173" display="https://moba.ru/catalog/shleyfy-podlozhki-platy-sborki/10550//"/>
    <hyperlink ref="C4644" r:id="rId4174" display="https://moba.ru/catalog/shleyfy-podlozhki-platy-sborki/10386//"/>
    <hyperlink ref="C4645" r:id="rId4175" display="https://moba.ru/catalog/shleyfy-podlozhki-platy-sborki/10555//"/>
    <hyperlink ref="C4646" r:id="rId4176" display="https://moba.ru/catalog/shleyfy-podlozhki-platy-sborki/11265//"/>
    <hyperlink ref="C4647" r:id="rId4177" display="https://moba.ru/catalog/shleyfy-podlozhki-platy-sborki/10320//"/>
    <hyperlink ref="C4648" r:id="rId4178" display="https://moba.ru/catalog/shleyfy-podlozhki-platy-sborki/5222//"/>
    <hyperlink ref="C4649" r:id="rId4179" display="https://moba.ru/catalog/shleyfy-podlozhki-platy-sborki/1442//"/>
    <hyperlink ref="C4650" r:id="rId4180" display="https://moba.ru/catalog/shleyfy-podlozhki-platy-sborki/2517//"/>
    <hyperlink ref="C4651" r:id="rId4181" display="https://moba.ru/catalog/shleyfy-podlozhki-platy-sborki/4241//"/>
    <hyperlink ref="C4652" r:id="rId4182" display="https://moba.ru/catalog/shleyfy-podlozhki-platy-sborki/8258//"/>
    <hyperlink ref="C4653" r:id="rId4183" display="https://moba.ru/catalog/shleyfy-podlozhki-platy-sborki/8250//"/>
    <hyperlink ref="C4654" r:id="rId4184" display="https://moba.ru/catalog/shleyfy-podlozhki-platy-sborki/9166//"/>
    <hyperlink ref="C4655" r:id="rId4185" display="https://moba.ru/catalog/shleyfy-podlozhki-platy-sborki/10649//"/>
    <hyperlink ref="C4656" r:id="rId4186" display="https://moba.ru/catalog/shleyfy-podlozhki-platy-sborki/10648//"/>
    <hyperlink ref="C4657" r:id="rId4187" display="https://moba.ru/catalog/shleyfy-podlozhki-platy-sborki/4416//"/>
    <hyperlink ref="C4658" r:id="rId4188" display="https://moba.ru/catalog/shleyfy-podlozhki-platy-sborki/3870//"/>
    <hyperlink ref="C4659" r:id="rId4189" display="https://moba.ru/catalog/shleyfy-podlozhki-platy-sborki/5522//"/>
    <hyperlink ref="C4660" r:id="rId4190" display="https://moba.ru/catalog/shleyfy-podlozhki-platy-sborki/4413//"/>
    <hyperlink ref="C4662" r:id="rId4191" display="https://moba.ru/catalog/shleyfy-podlozhki-platy-sborki/3488//"/>
    <hyperlink ref="C4663" r:id="rId4192" display="https://moba.ru/catalog/shleyfy-podlozhki-platy-sborki/1315//"/>
    <hyperlink ref="C4664" r:id="rId4193" display="https://moba.ru/catalog/shleyfy-podlozhki-platy-sborki/2022//"/>
    <hyperlink ref="C4665" r:id="rId4194" display="https://moba.ru/catalog/shleyfy-podlozhki-platy-sborki/1319//"/>
    <hyperlink ref="C4666" r:id="rId4195" display="https://moba.ru/catalog/shleyfy-podlozhki-platy-sborki/708//"/>
    <hyperlink ref="C4668" r:id="rId4196" display="https://moba.ru/catalog/shleyfy-podlozhki-platy-sborki/11100//"/>
    <hyperlink ref="C4669" r:id="rId4197" display="https://moba.ru/catalog/shleyfy-podlozhki-platy-sborki/10235//"/>
    <hyperlink ref="C4670" r:id="rId4198" display="https://moba.ru/catalog/shleyfy-podlozhki-platy-sborki/10692//"/>
    <hyperlink ref="C4671" r:id="rId4199" display="https://moba.ru/catalog/shleyfy-podlozhki-platy-sborki/10234//"/>
    <hyperlink ref="C4672" r:id="rId4200" display="https://moba.ru/catalog/shleyfy-podlozhki-platy-sborki/11976//"/>
    <hyperlink ref="C4673" r:id="rId4201" display="https://moba.ru/catalog/shleyfy-podlozhki-platy-sborki/1626//"/>
    <hyperlink ref="C4674" r:id="rId4202" display="https://moba.ru/catalog/shleyfy-podlozhki-platy-sborki/1624//"/>
    <hyperlink ref="C4675" r:id="rId4203" display="https://moba.ru/catalog/shleyfy-podlozhki-platy-sborki/8685//"/>
    <hyperlink ref="C4676" r:id="rId4204" display="https://moba.ru/catalog/shleyfy-podlozhki-platy-sborki/8684//"/>
    <hyperlink ref="C4677" r:id="rId4205" display="https://moba.ru/catalog/shleyfy-podlozhki-platy-sborki/8683//"/>
    <hyperlink ref="C4678" r:id="rId4206" display="https://moba.ru/catalog/shleyfy-podlozhki-platy-sborki/9068//"/>
    <hyperlink ref="C4679" r:id="rId4207" display="https://moba.ru/catalog/shleyfy-podlozhki-platy-sborki/10422//"/>
    <hyperlink ref="C4680" r:id="rId4208" display="https://moba.ru/catalog/shleyfy-podlozhki-platy-sborki/8303//"/>
    <hyperlink ref="C4681" r:id="rId4209" display="https://moba.ru/catalog/shleyfy-podlozhki-platy-sborki/10515//"/>
    <hyperlink ref="C4682" r:id="rId4210" display="https://moba.ru/catalog/shleyfy-podlozhki-platy-sborki/10514//"/>
    <hyperlink ref="C4683" r:id="rId4211" display="https://moba.ru/catalog/shleyfy-podlozhki-platy-sborki/10220//"/>
    <hyperlink ref="C4684" r:id="rId4212" display="https://moba.ru/catalog/shleyfy-podlozhki-platy-sborki/10219//"/>
    <hyperlink ref="C4685" r:id="rId4213" display="https://moba.ru/catalog/shleyfy-podlozhki-platy-sborki/10218//"/>
    <hyperlink ref="C4686" r:id="rId4214" display="https://moba.ru/catalog/shleyfy-podlozhki-platy-sborki/10221//"/>
    <hyperlink ref="C4687" r:id="rId4215" display="https://moba.ru/catalog/shleyfy-podlozhki-platy-sborki/8306//"/>
    <hyperlink ref="C4688" r:id="rId4216" display="https://moba.ru/catalog/shleyfy-podlozhki-platy-sborki/11389//"/>
    <hyperlink ref="C4689" r:id="rId4217" display="https://moba.ru/catalog/shleyfy-podlozhki-platy-sborki/1419//"/>
    <hyperlink ref="C4690" r:id="rId4218" display="https://moba.ru/catalog/shleyfy-podlozhki-platy-sborki/11026//"/>
    <hyperlink ref="C4691" r:id="rId4219" display="https://moba.ru/catalog/shleyfy-podlozhki-platy-sborki/11970//"/>
    <hyperlink ref="C4692" r:id="rId4220" display="https://moba.ru/catalog/shleyfy-podlozhki-platy-sborki/11998//"/>
    <hyperlink ref="C4693" r:id="rId4221" display="https://moba.ru/catalog/shleyfy-podlozhki-platy-sborki/10564//"/>
    <hyperlink ref="C4694" r:id="rId4222" display="https://moba.ru/catalog/shleyfy-podlozhki-platy-sborki/10563//"/>
    <hyperlink ref="C4695" r:id="rId4223" display="https://moba.ru/catalog/shleyfy-podlozhki-platy-sborki/12930//"/>
    <hyperlink ref="C4696" r:id="rId4224" display="https://moba.ru/catalog/shleyfy-podlozhki-platy-sborki/10233//"/>
    <hyperlink ref="C4697" r:id="rId4225" display="https://moba.ru/catalog/shleyfy-podlozhki-platy-sborki/11261//"/>
    <hyperlink ref="C4698" r:id="rId4226" display="https://moba.ru/catalog/shleyfy-podlozhki-platy-sborki/10228//"/>
    <hyperlink ref="C4699" r:id="rId4227" display="https://moba.ru/catalog/shleyfy-podlozhki-platy-sborki/10227//"/>
    <hyperlink ref="C4700" r:id="rId4228" display="https://moba.ru/catalog/shleyfy-podlozhki-platy-sborki/12929//"/>
    <hyperlink ref="C4701" r:id="rId4229" display="https://moba.ru/catalog/shleyfy-podlozhki-platy-sborki/9253//"/>
    <hyperlink ref="C4702" r:id="rId4230" display="https://moba.ru/catalog/shleyfy-podlozhki-platy-sborki/9251//"/>
    <hyperlink ref="C4703" r:id="rId4231" display="https://moba.ru/catalog/shleyfy-podlozhki-platy-sborki/8378//"/>
    <hyperlink ref="C4704" r:id="rId4232" display="https://moba.ru/catalog/shleyfy-podlozhki-platy-sborki/12854//"/>
    <hyperlink ref="C4705" r:id="rId4233" display="https://moba.ru/catalog/shleyfy-podlozhki-platy-sborki/11025//"/>
    <hyperlink ref="C4706" r:id="rId4234" display="https://moba.ru/catalog/shleyfy-podlozhki-platy-sborki/10405//"/>
    <hyperlink ref="C4707" r:id="rId4235" display="https://moba.ru/catalog/shleyfy-podlozhki-platy-sborki/11963//"/>
    <hyperlink ref="C4708" r:id="rId4236" display="https://moba.ru/catalog/shleyfy-podlozhki-platy-sborki/10566//"/>
    <hyperlink ref="C4709" r:id="rId4237" display="https://moba.ru/catalog/shleyfy-podlozhki-platy-sborki/13049//"/>
    <hyperlink ref="C4710" r:id="rId4238" display="https://moba.ru/catalog/shleyfy-podlozhki-platy-sborki/11027//"/>
    <hyperlink ref="C4711" r:id="rId4239" display="https://moba.ru/catalog/shleyfy-podlozhki-platy-sborki/11088//"/>
    <hyperlink ref="C4712" r:id="rId4240" display="https://moba.ru/catalog/shleyfy-podlozhki-platy-sborki/10418//"/>
    <hyperlink ref="C4713" r:id="rId4241" display="https://moba.ru/catalog/shleyfy-podlozhki-platy-sborki/10420//"/>
    <hyperlink ref="C4714" r:id="rId4242" display="https://moba.ru/catalog/shleyfy-podlozhki-platy-sborki/10570//"/>
    <hyperlink ref="C4715" r:id="rId4243" display="https://moba.ru/catalog/shleyfy-podlozhki-platy-sborki/10840//"/>
    <hyperlink ref="C4716" r:id="rId4244" display="https://moba.ru/catalog/shleyfy-podlozhki-platy-sborki/12958//"/>
    <hyperlink ref="C4717" r:id="rId4245" display="https://moba.ru/catalog/shleyfy-podlozhki-platy-sborki/10513//"/>
    <hyperlink ref="C4718" r:id="rId4246" display="https://moba.ru/catalog/shleyfy-podlozhki-platy-sborki/10512//"/>
    <hyperlink ref="C4719" r:id="rId4247" display="https://moba.ru/catalog/shleyfy-podlozhki-platy-sborki/2401//"/>
    <hyperlink ref="C4720" r:id="rId4248" display="https://moba.ru/catalog/shleyfy-podlozhki-platy-sborki/10237//"/>
    <hyperlink ref="C4721" r:id="rId4249" display="https://moba.ru/catalog/shleyfy-podlozhki-platy-sborki/10236//"/>
    <hyperlink ref="C4722" r:id="rId4250" display="https://moba.ru/catalog/shleyfy-podlozhki-platy-sborki/10242//"/>
    <hyperlink ref="C4723" r:id="rId4251" display="https://moba.ru/catalog/shleyfy-podlozhki-platy-sborki/10239//"/>
    <hyperlink ref="C4724" r:id="rId4252" display="https://moba.ru/catalog/shleyfy-podlozhki-platy-sborki/12378//"/>
    <hyperlink ref="C4725" r:id="rId4253" display="https://moba.ru/catalog/shleyfy-podlozhki-platy-sborki/12617//"/>
    <hyperlink ref="C4726" r:id="rId4254" display="https://moba.ru/catalog/shleyfy-podlozhki-platy-sborki/2745//"/>
    <hyperlink ref="C4727" r:id="rId4255" display="https://moba.ru/catalog/shleyfy-podlozhki-platy-sborki/8327//"/>
    <hyperlink ref="C4728" r:id="rId4256" display="https://moba.ru/catalog/shleyfy-podlozhki-platy-sborki/10517//"/>
    <hyperlink ref="C4729" r:id="rId4257" display="https://moba.ru/catalog/shleyfy-podlozhki-platy-sborki/10516//"/>
    <hyperlink ref="C4730" r:id="rId4258" display="https://moba.ru/catalog/shleyfy-podlozhki-platy-sborki/10518//"/>
    <hyperlink ref="C4731" r:id="rId4259" display="https://moba.ru/catalog/shleyfy-podlozhki-platy-sborki/11257//"/>
    <hyperlink ref="C4732" r:id="rId4260" display="https://moba.ru/catalog/shleyfy-podlozhki-platy-sborki/11993//"/>
    <hyperlink ref="C4733" r:id="rId4261" display="https://moba.ru/catalog/shleyfy-podlozhki-platy-sborki/11994//"/>
    <hyperlink ref="C4734" r:id="rId4262" display="https://moba.ru/catalog/shleyfy-podlozhki-platy-sborki/10577//"/>
    <hyperlink ref="C4736" r:id="rId4263" display="https://moba.ru/catalog/shleyfy-podlozhki-platy-sborki/5872//"/>
    <hyperlink ref="C4737" r:id="rId4264" display="https://moba.ru/catalog/shleyfy-podlozhki-platy-sborki/4425//"/>
    <hyperlink ref="C4738" r:id="rId4265" display="https://moba.ru/catalog/shleyfy-podlozhki-platy-sborki/5131//"/>
    <hyperlink ref="C4739" r:id="rId4266" display="https://moba.ru/catalog/shleyfy-podlozhki-platy-sborki/1567//"/>
    <hyperlink ref="C4740" r:id="rId4267" display="https://moba.ru/catalog/shleyfy-podlozhki-platy-sborki/4677//"/>
    <hyperlink ref="C4741" r:id="rId4268" display="https://moba.ru/catalog/shleyfy-podlozhki-platy-sborki/8331//"/>
    <hyperlink ref="C4743" r:id="rId4269" display="https://moba.ru/catalog/shleyfy-podlozhki-platy-sborki/9783//"/>
    <hyperlink ref="C4744" r:id="rId4270" display="https://moba.ru/catalog/shleyfy-podlozhki-platy-sborki/10553//"/>
    <hyperlink ref="C4745" r:id="rId4271" display="https://moba.ru/catalog/shleyfy-podlozhki-platy-sborki/9608//"/>
    <hyperlink ref="C4746" r:id="rId4272" display="https://moba.ru/catalog/shleyfy-podlozhki-platy-sborki/11242//"/>
    <hyperlink ref="C4747" r:id="rId4273" display="https://moba.ru/catalog/shleyfy-podlozhki-platy-sborki/8069//"/>
    <hyperlink ref="C4748" r:id="rId4274" display="https://moba.ru/catalog/shleyfy-podlozhki-platy-sborki/2597//"/>
    <hyperlink ref="C4749" r:id="rId4275" display="https://moba.ru/catalog/shleyfy-podlozhki-platy-sborki/2041//"/>
    <hyperlink ref="C4750" r:id="rId4276" display="https://moba.ru/catalog/shleyfy-podlozhki-platy-sborki/2040//"/>
    <hyperlink ref="C4751" r:id="rId4277" display="https://moba.ru/catalog/shleyfy-podlozhki-platy-sborki/4809//"/>
    <hyperlink ref="C4752" r:id="rId4278" display="https://moba.ru/catalog/shleyfy-podlozhki-platy-sborki/8358//"/>
    <hyperlink ref="C4753" r:id="rId4279" display="https://moba.ru/catalog/shleyfy-podlozhki-platy-sborki/8655//"/>
    <hyperlink ref="C4754" r:id="rId4280" display="https://moba.ru/catalog/shleyfy-podlozhki-platy-sborki/12914//"/>
    <hyperlink ref="C4755" r:id="rId4281" display="https://moba.ru/catalog/shleyfy-podlozhki-platy-sborki/8404//"/>
    <hyperlink ref="C4756" r:id="rId4282" display="https://moba.ru/catalog/shleyfy-podlozhki-platy-sborki/10244//"/>
    <hyperlink ref="C4757" r:id="rId4283" display="https://moba.ru/catalog/shleyfy-podlozhki-platy-sborki/10247//"/>
    <hyperlink ref="C4758" r:id="rId4284" display="https://moba.ru/catalog/shleyfy-podlozhki-platy-sborki/11022//"/>
    <hyperlink ref="C4759" r:id="rId4285" display="https://moba.ru/catalog/shleyfy-podlozhki-platy-sborki/5140//"/>
    <hyperlink ref="C4760" r:id="rId4286" display="https://moba.ru/catalog/shleyfy-podlozhki-platy-sborki/1531//"/>
    <hyperlink ref="C4762" r:id="rId4287" display="https://moba.ru/catalog/shleyfy-podlozhki-platy-sborki/6080//"/>
    <hyperlink ref="C4764" r:id="rId4288" display="https://moba.ru/catalog/shleyfy-podlozhki-platy-sborki/7364//"/>
    <hyperlink ref="C4765" r:id="rId4289" display="https://moba.ru/catalog/shleyfy-podlozhki-platy-sborki/10433//"/>
    <hyperlink ref="C4766" r:id="rId4290" display="https://moba.ru/catalog/shleyfy-podlozhki-platy-sborki/10151//"/>
    <hyperlink ref="C4767" r:id="rId4291" display="https://moba.ru/catalog/shleyfy-podlozhki-platy-sborki/11811//"/>
    <hyperlink ref="C4768" r:id="rId4292" display="https://moba.ru/catalog/shleyfy-podlozhki-platy-sborki/9519//"/>
    <hyperlink ref="C4769" r:id="rId4293" display="https://moba.ru/catalog/shleyfy-podlozhki-platy-sborki/11009//"/>
    <hyperlink ref="C4770" r:id="rId4294" display="https://moba.ru/catalog/shleyfy-podlozhki-platy-sborki/10205//"/>
    <hyperlink ref="C4771" r:id="rId4295" display="https://moba.ru/catalog/shleyfy-podlozhki-platy-sborki/10140//"/>
    <hyperlink ref="C4772" r:id="rId4296" display="https://moba.ru/catalog/shleyfy-podlozhki-platy-sborki/11014//"/>
    <hyperlink ref="C4773" r:id="rId4297" display="https://moba.ru/catalog/shleyfy-podlozhki-platy-sborki/10207//"/>
    <hyperlink ref="C4774" r:id="rId4298" display="https://moba.ru/catalog/shleyfy-podlozhki-platy-sborki/8385//"/>
    <hyperlink ref="C4775" r:id="rId4299" display="https://moba.ru/catalog/shleyfy-podlozhki-platy-sborki/12358//"/>
    <hyperlink ref="C4776" r:id="rId4300" display="https://moba.ru/catalog/shleyfy-podlozhki-platy-sborki/11017//"/>
    <hyperlink ref="C4777" r:id="rId4301" display="https://moba.ru/catalog/shleyfy-podlozhki-platy-sborki/8385//"/>
    <hyperlink ref="C4778" r:id="rId4302" display="https://moba.ru/catalog/shleyfy-podlozhki-platy-sborki/7186//"/>
    <hyperlink ref="C4779" r:id="rId4303" display="https://moba.ru/catalog/shleyfy-podlozhki-platy-sborki/11169//"/>
    <hyperlink ref="C4780" r:id="rId4304" display="https://moba.ru/catalog/shleyfy-podlozhki-platy-sborki/11020//"/>
    <hyperlink ref="C4781" r:id="rId4305" display="https://moba.ru/catalog/shleyfy-podlozhki-platy-sborki/10344//"/>
    <hyperlink ref="C4782" r:id="rId4306" display="https://moba.ru/catalog/shleyfy-podlozhki-platy-sborki/7188//"/>
    <hyperlink ref="C4783" r:id="rId4307" display="https://moba.ru/catalog/shleyfy-podlozhki-platy-sborki/3542//"/>
    <hyperlink ref="C4784" r:id="rId4308" display="https://moba.ru/catalog/shleyfy-podlozhki-platy-sborki/840//"/>
    <hyperlink ref="C4786" r:id="rId4309" display="https://moba.ru/catalog/shleyfy-podlozhki-platy-sborki/11244//"/>
    <hyperlink ref="C4787" r:id="rId4310" display="https://moba.ru/catalog/shleyfy-podlozhki-platy-sborki/11947//"/>
    <hyperlink ref="C4788" r:id="rId4311" display="https://moba.ru/catalog/shleyfy-podlozhki-platy-sborki/11246//"/>
    <hyperlink ref="C4789" r:id="rId4312" display="https://moba.ru/catalog/shleyfy-podlozhki-platy-sborki/2729//"/>
    <hyperlink ref="C4790" r:id="rId4313" display="https://moba.ru/catalog/shleyfy-podlozhki-platy-sborki/2729//"/>
    <hyperlink ref="C4791" r:id="rId4314" display="https://moba.ru/catalog/shleyfy-podlozhki-platy-sborki/2729//"/>
    <hyperlink ref="C4792" r:id="rId4315" display="https://moba.ru/catalog/shleyfy-podlozhki-platy-sborki/13072//"/>
    <hyperlink ref="C4793" r:id="rId4316" display="https://moba.ru/catalog/shleyfy-podlozhki-platy-sborki/6287//"/>
    <hyperlink ref="C4794" r:id="rId4317" display="https://moba.ru/catalog/shleyfy-podlozhki-platy-sborki/11247//"/>
    <hyperlink ref="C4795" r:id="rId4318" display="https://moba.ru/catalog/shleyfy-podlozhki-platy-sborki/1740//"/>
    <hyperlink ref="C4796" r:id="rId4319" display="https://moba.ru/catalog/shleyfy-podlozhki-platy-sborki/2825//"/>
    <hyperlink ref="C4797" r:id="rId4320" display="https://moba.ru/catalog/shleyfy-podlozhki-platy-sborki/2736//"/>
    <hyperlink ref="C4798" r:id="rId4321" display="https://moba.ru/catalog/shleyfy-podlozhki-platy-sborki/2732//"/>
    <hyperlink ref="C4799" r:id="rId4322" display="https://moba.ru/catalog/shleyfy-podlozhki-platy-sborki/7246//"/>
    <hyperlink ref="C4800" r:id="rId4323" display="https://moba.ru/catalog/shleyfy-podlozhki-platy-sborki/11250//"/>
    <hyperlink ref="C4801" r:id="rId4324" display="https://moba.ru/catalog/shleyfy-podlozhki-platy-sborki/6288//"/>
    <hyperlink ref="C4802" r:id="rId4325" display="https://moba.ru/catalog/shleyfy-podlozhki-platy-sborki/12999//"/>
    <hyperlink ref="C4803" r:id="rId4326" display="https://moba.ru/catalog/shleyfy-podlozhki-platy-sborki/11251//"/>
    <hyperlink ref="C4804" r:id="rId4327" display="https://moba.ru/catalog/shleyfy-podlozhki-platy-sborki/1741//"/>
    <hyperlink ref="C4805" r:id="rId4328" display="https://moba.ru/catalog/shleyfy-podlozhki-platy-sborki/9481//"/>
    <hyperlink ref="C4806" r:id="rId4329" display="https://moba.ru/catalog/shleyfy-podlozhki-platy-sborki/10159//"/>
    <hyperlink ref="C4807" r:id="rId4330" display="https://moba.ru/catalog/shleyfy-podlozhki-platy-sborki/11948//"/>
    <hyperlink ref="C4808" r:id="rId4331" display="https://moba.ru/catalog/shleyfy-podlozhki-platy-sborki/2824//"/>
    <hyperlink ref="C4809" r:id="rId4332" display="https://moba.ru/catalog/shleyfy-podlozhki-platy-sborki/11199//"/>
    <hyperlink ref="C4810" r:id="rId4333" display="https://moba.ru/catalog/shleyfy-podlozhki-platy-sborki/10571//"/>
    <hyperlink ref="C4811" r:id="rId4334" display="https://moba.ru/catalog/shleyfy-podlozhki-platy-sborki/9938//"/>
    <hyperlink ref="C4812" r:id="rId4335" display="https://moba.ru/catalog/shleyfy-podlozhki-platy-sborki/3475//"/>
    <hyperlink ref="C4813" r:id="rId4336" display="https://moba.ru/catalog/shleyfy-podlozhki-platy-sborki/4751//"/>
    <hyperlink ref="C4814" r:id="rId4337" display="https://moba.ru/catalog/shleyfy-podlozhki-platy-sborki/4638//"/>
    <hyperlink ref="C4815" r:id="rId4338" display="https://moba.ru/catalog/shleyfy-podlozhki-platy-sborki/7194//"/>
    <hyperlink ref="C4816" r:id="rId4339" display="https://moba.ru/catalog/shleyfy-podlozhki-platy-sborki/8267//"/>
    <hyperlink ref="C4817" r:id="rId4340" display="https://moba.ru/catalog/shleyfy-podlozhki-platy-sborki/972//"/>
    <hyperlink ref="C4818" r:id="rId4341" display="https://moba.ru/catalog/shleyfy-podlozhki-platy-sborki/3560//"/>
    <hyperlink ref="C4819" r:id="rId4342" display="https://moba.ru/catalog/shleyfy-podlozhki-platy-sborki/6041//"/>
    <hyperlink ref="C4820" r:id="rId4343" display="https://moba.ru/catalog/shleyfy-podlozhki-platy-sborki/4067//"/>
    <hyperlink ref="C4821" r:id="rId4344" display="https://moba.ru/catalog/shleyfy-podlozhki-platy-sborki/2808//"/>
    <hyperlink ref="C4822" r:id="rId4345" display="https://moba.ru/catalog/shleyfy-podlozhki-platy-sborki/2801//"/>
    <hyperlink ref="C4823" r:id="rId4346" display="https://moba.ru/catalog/shleyfy-podlozhki-platy-sborki/3873//"/>
    <hyperlink ref="C4824" r:id="rId4347" display="https://moba.ru/catalog/shleyfy-podlozhki-platy-sborki/2730//"/>
    <hyperlink ref="C4825" r:id="rId4348" display="https://moba.ru/catalog/shleyfy-podlozhki-platy-sborki/4135//"/>
    <hyperlink ref="C4826" r:id="rId4349" display="https://moba.ru/catalog/shleyfy-podlozhki-platy-sborki/2731//"/>
    <hyperlink ref="C4827" r:id="rId4350" display="https://moba.ru/catalog/shleyfy-podlozhki-platy-sborki/10176//"/>
    <hyperlink ref="C4828" r:id="rId4351" display="https://moba.ru/catalog/shleyfy-podlozhki-platy-sborki/10175//"/>
    <hyperlink ref="C4829" r:id="rId4352" display="https://moba.ru/catalog/shleyfy-podlozhki-platy-sborki/10193//"/>
    <hyperlink ref="C4830" r:id="rId4353" display="https://moba.ru/catalog/shleyfy-podlozhki-platy-sborki/12925//"/>
    <hyperlink ref="C4831" r:id="rId4354" display="https://moba.ru/catalog/shleyfy-podlozhki-platy-sborki/7386//"/>
    <hyperlink ref="C4832" r:id="rId4355" display="https://moba.ru/catalog/shleyfy-podlozhki-platy-sborki/7207//"/>
    <hyperlink ref="C4833" r:id="rId4356" display="https://moba.ru/catalog/shleyfy-podlozhki-platy-sborki/4051//"/>
    <hyperlink ref="C4834" r:id="rId4357" display="https://moba.ru/catalog/shleyfy-podlozhki-platy-sborki/2346//"/>
    <hyperlink ref="C4835" r:id="rId4358" display="https://moba.ru/catalog/shleyfy-podlozhki-platy-sborki/1199//"/>
    <hyperlink ref="C4836" r:id="rId4359" display="https://moba.ru/catalog/shleyfy-podlozhki-platy-sborki/1171//"/>
    <hyperlink ref="C4837" r:id="rId4360" display="https://moba.ru/catalog/shleyfy-podlozhki-platy-sborki/2559//"/>
    <hyperlink ref="C4838" r:id="rId4361" display="https://moba.ru/catalog/shleyfy-podlozhki-platy-sborki/2432//"/>
    <hyperlink ref="C4839" r:id="rId4362" display="https://moba.ru/catalog/shleyfy-podlozhki-platy-sborki/5156//"/>
    <hyperlink ref="C4840" r:id="rId4363" display="https://moba.ru/catalog/shleyfy-podlozhki-platy-sborki/3152//"/>
    <hyperlink ref="C4841" r:id="rId4364" display="https://moba.ru/catalog/shleyfy-podlozhki-platy-sborki/3874//"/>
    <hyperlink ref="C4842" r:id="rId4365" display="https://moba.ru/catalog/shleyfy-podlozhki-platy-sborki/11982//"/>
    <hyperlink ref="C4843" r:id="rId4366" display="https://moba.ru/catalog/shleyfy-podlozhki-platy-sborki/12670//"/>
    <hyperlink ref="C4844" r:id="rId4367" display="https://moba.ru/catalog/shleyfy-podlozhki-platy-sborki/11981//"/>
    <hyperlink ref="C4845" r:id="rId4368" display="https://moba.ru/catalog/shleyfy-podlozhki-platy-sborki/13005//"/>
    <hyperlink ref="C4846" r:id="rId4369" display="https://moba.ru/catalog/shleyfy-podlozhki-platy-sborki/4047//"/>
    <hyperlink ref="C4847" r:id="rId4370" display="https://moba.ru/catalog/shleyfy-podlozhki-platy-sborki/1072//"/>
    <hyperlink ref="C4848" r:id="rId4371" display="https://moba.ru/catalog/shleyfy-podlozhki-platy-sborki/1071//"/>
    <hyperlink ref="C4849" r:id="rId4372" display="https://moba.ru/catalog/shleyfy-podlozhki-platy-sborki/5167//"/>
    <hyperlink ref="C4850" r:id="rId4373" display="https://moba.ru/catalog/shleyfy-podlozhki-platy-sborki/9924//"/>
    <hyperlink ref="C4851" r:id="rId4374" display="https://moba.ru/catalog/shleyfy-podlozhki-platy-sborki/9922//"/>
    <hyperlink ref="C4852" r:id="rId4375" display="https://moba.ru/catalog/shleyfy-podlozhki-platy-sborki/839//"/>
    <hyperlink ref="C4854" r:id="rId4376" display="https://moba.ru/catalog/shleyfy-podlozhki-platy-sborki/5949//"/>
    <hyperlink ref="C4855" r:id="rId4377" display="https://moba.ru/catalog/shleyfy-podlozhki-platy-sborki/1002//"/>
    <hyperlink ref="C4856" r:id="rId4378" display="https://moba.ru/catalog/shleyfy-podlozhki-platy-sborki/4784//"/>
    <hyperlink ref="C4857" r:id="rId4379" display="https://moba.ru/catalog/shleyfy-podlozhki-platy-sborki/7297//"/>
    <hyperlink ref="C4858" r:id="rId4380" display="https://moba.ru/catalog/shleyfy-podlozhki-platy-sborki/1299//"/>
    <hyperlink ref="C4859" r:id="rId4381" display="https://moba.ru/catalog/shleyfy-podlozhki-platy-sborki/1254//"/>
    <hyperlink ref="C4860" r:id="rId4382" display="https://moba.ru/catalog/shleyfy-podlozhki-platy-sborki/1255//"/>
    <hyperlink ref="C4861" r:id="rId4383" display="https://moba.ru/catalog/shleyfy-podlozhki-platy-sborki/5720//"/>
    <hyperlink ref="C4862" r:id="rId4384" display="https://moba.ru/catalog/shleyfy-podlozhki-platy-sborki/978//"/>
    <hyperlink ref="C4863" r:id="rId4385" display="https://moba.ru/catalog/shleyfy-podlozhki-platy-sborki/979//"/>
    <hyperlink ref="C4864" r:id="rId4386" display="https://moba.ru/catalog/shleyfy-podlozhki-platy-sborki/7564//"/>
    <hyperlink ref="C4865" r:id="rId4387" display="https://moba.ru/catalog/shleyfy-podlozhki-platy-sborki/1695//"/>
    <hyperlink ref="C4866" r:id="rId4388" display="https://moba.ru/catalog/shleyfy-podlozhki-platy-sborki/1396//"/>
    <hyperlink ref="C4867" r:id="rId4389" display="https://moba.ru/catalog/shleyfy-podlozhki-platy-sborki/4808//"/>
    <hyperlink ref="C4868" r:id="rId4390" display="https://moba.ru/catalog/shleyfy-podlozhki-platy-sborki/6230//"/>
    <hyperlink ref="C4869" r:id="rId4391" display="https://moba.ru/catalog/shleyfy-podlozhki-platy-sborki/2045//"/>
    <hyperlink ref="C4870" r:id="rId4392" display="https://moba.ru/catalog/shleyfy-podlozhki-platy-sborki/2061//"/>
    <hyperlink ref="C4871" r:id="rId4393" display="https://moba.ru/catalog/shleyfy-podlozhki-platy-sborki/2067//"/>
    <hyperlink ref="C4872" r:id="rId4394" display="https://moba.ru/catalog/shleyfy-podlozhki-platy-sborki/2064//"/>
    <hyperlink ref="C4873" r:id="rId4395" display="https://moba.ru/catalog/shleyfy-podlozhki-platy-sborki/9970//"/>
    <hyperlink ref="C4874" r:id="rId4396" display="https://moba.ru/catalog/shleyfy-podlozhki-platy-sborki/7323//"/>
    <hyperlink ref="C4876" r:id="rId4397" display="https://moba.ru/catalog/shleyfy-podlozhki-platy-sborki/3871//"/>
    <hyperlink ref="C4877" r:id="rId4398" display="https://moba.ru/catalog/shleyfy-podlozhki-platy-sborki/4261//"/>
    <hyperlink ref="C4878" r:id="rId4399" display="https://moba.ru/catalog/shleyfy-podlozhki-platy-sborki/4269//"/>
    <hyperlink ref="C4879" r:id="rId4400" display="https://moba.ru/catalog/shleyfy-podlozhki-platy-sborki/4270//"/>
    <hyperlink ref="C4880" r:id="rId4401" display="https://moba.ru/catalog/shleyfy-podlozhki-platy-sborki/9242//"/>
    <hyperlink ref="C4881" r:id="rId4402" display="https://moba.ru/catalog/shleyfy-podlozhki-platy-sborki/10499//"/>
    <hyperlink ref="C4882" r:id="rId4403" display="https://moba.ru/catalog/shleyfy-podlozhki-platy-sborki/10498//"/>
    <hyperlink ref="C4883" r:id="rId4404" display="https://moba.ru/catalog/shleyfy-podlozhki-platy-sborki/10961//"/>
    <hyperlink ref="C4884" r:id="rId4405" display="https://moba.ru/catalog/shleyfy-podlozhki-platy-sborki/10989//"/>
    <hyperlink ref="C4885" r:id="rId4406" display="https://moba.ru/catalog/shleyfy-podlozhki-platy-sborki/10629//"/>
    <hyperlink ref="C4886" r:id="rId4407" display="https://moba.ru/catalog/shleyfy-podlozhki-platy-sborki/12868//"/>
    <hyperlink ref="C4887" r:id="rId4408" display="https://moba.ru/catalog/shleyfy-podlozhki-platy-sborki/12354//"/>
    <hyperlink ref="C4888" r:id="rId4409" display="https://moba.ru/catalog/shleyfy-podlozhki-platy-sborki/12351//"/>
    <hyperlink ref="C4889" r:id="rId4410" display="https://moba.ru/catalog/shleyfy-podlozhki-platy-sborki/10131//"/>
    <hyperlink ref="C4890" r:id="rId4411" display="https://moba.ru/catalog/shleyfy-podlozhki-platy-sborki/10132//"/>
    <hyperlink ref="C4891" r:id="rId4412" display="https://moba.ru/catalog/shleyfy-podlozhki-platy-sborki/10128//"/>
    <hyperlink ref="C4892" r:id="rId4413" display="https://moba.ru/catalog/shleyfy-podlozhki-platy-sborki/10494//"/>
    <hyperlink ref="C4893" r:id="rId4414" display="https://moba.ru/catalog/shleyfy-podlozhki-platy-sborki/13014//"/>
    <hyperlink ref="C4894" r:id="rId4415" display="https://moba.ru/catalog/shleyfy-podlozhki-platy-sborki/8482//"/>
    <hyperlink ref="C4895" r:id="rId4416" display="https://moba.ru/catalog/shleyfy-podlozhki-platy-sborki/4959//"/>
    <hyperlink ref="C4896" r:id="rId4417" display="https://moba.ru/catalog/shleyfy-podlozhki-platy-sborki/11921//"/>
    <hyperlink ref="C4897" r:id="rId4418" display="https://moba.ru/catalog/shleyfy-podlozhki-platy-sborki/11935//"/>
    <hyperlink ref="C4898" r:id="rId4419" display="https://moba.ru/catalog/shleyfy-podlozhki-platy-sborki/9309//"/>
    <hyperlink ref="C4899" r:id="rId4420" display="https://moba.ru/catalog/shleyfy-podlozhki-platy-sborki/12215//"/>
    <hyperlink ref="C4900" r:id="rId4421" display="https://moba.ru/catalog/shleyfy-podlozhki-platy-sborki/4933//"/>
    <hyperlink ref="C4901" r:id="rId4422" display="https://moba.ru/catalog/shleyfy-podlozhki-platy-sborki/4931//"/>
    <hyperlink ref="C4902" r:id="rId4423" display="https://moba.ru/catalog/shleyfy-podlozhki-platy-sborki/5989//"/>
    <hyperlink ref="C4903" r:id="rId4424" display="https://moba.ru/catalog/shleyfy-podlozhki-platy-sborki/7243//"/>
    <hyperlink ref="C4904" r:id="rId4425" display="https://moba.ru/catalog/shleyfy-podlozhki-platy-sborki/8298//"/>
    <hyperlink ref="C4905" r:id="rId4426" display="https://moba.ru/catalog/shleyfy-podlozhki-platy-sborki/5022//"/>
    <hyperlink ref="C4906" r:id="rId4427" display="https://moba.ru/catalog/shleyfy-podlozhki-platy-sborki/4649//"/>
    <hyperlink ref="C4907" r:id="rId4428" display="https://moba.ru/catalog/shleyfy-podlozhki-platy-sborki/5031//"/>
    <hyperlink ref="C4908" r:id="rId4429" display="https://moba.ru/catalog/shleyfy-podlozhki-platy-sborki/8070//"/>
    <hyperlink ref="C4909" r:id="rId4430" display="https://moba.ru/catalog/shleyfy-podlozhki-platy-sborki/2068//"/>
    <hyperlink ref="C4910" r:id="rId4431" display="https://moba.ru/catalog/shleyfy-podlozhki-platy-sborki/10195//"/>
    <hyperlink ref="C4911" r:id="rId4432" display="https://moba.ru/catalog/shleyfy-podlozhki-platy-sborki/10194//"/>
    <hyperlink ref="C4912" r:id="rId4433" display="https://moba.ru/catalog/shleyfy-podlozhki-platy-sborki/10103//"/>
    <hyperlink ref="C4913" r:id="rId4434" display="https://moba.ru/catalog/shleyfy-podlozhki-platy-sborki/10184//"/>
    <hyperlink ref="C4914" r:id="rId4435" display="https://moba.ru/catalog/shleyfy-podlozhki-platy-sborki/10189//"/>
    <hyperlink ref="C4915" r:id="rId4436" display="https://moba.ru/catalog/shleyfy-podlozhki-platy-sborki/10190//"/>
    <hyperlink ref="C4916" r:id="rId4437" display="https://moba.ru/catalog/shleyfy-podlozhki-platy-sborki/10188//"/>
    <hyperlink ref="C4917" r:id="rId4438" display="https://moba.ru/catalog/shleyfy-podlozhki-platy-sborki/10501//"/>
    <hyperlink ref="C4918" r:id="rId4439" display="https://moba.ru/catalog/shleyfy-podlozhki-platy-sborki/10502//"/>
    <hyperlink ref="C4919" r:id="rId4440" display="https://moba.ru/catalog/shleyfy-podlozhki-platy-sborki/10500//"/>
    <hyperlink ref="C4920" r:id="rId4441" display="https://moba.ru/catalog/shleyfy-podlozhki-platy-sborki/12065//"/>
    <hyperlink ref="C4921" r:id="rId4442" display="https://moba.ru/catalog/shleyfy-podlozhki-platy-sborki/12870//"/>
    <hyperlink ref="C4922" r:id="rId4443" display="https://moba.ru/catalog/shleyfy-podlozhki-platy-sborki/12217//"/>
    <hyperlink ref="C4923" r:id="rId4444" display="https://moba.ru/catalog/shleyfy-podlozhki-platy-sborki/8109//"/>
    <hyperlink ref="C4924" r:id="rId4445" display="https://moba.ru/catalog/shleyfy-podlozhki-platy-sborki/4291//"/>
    <hyperlink ref="C4925" r:id="rId4446" display="https://moba.ru/catalog/shleyfy-podlozhki-platy-sborki/12057//"/>
    <hyperlink ref="C4926" r:id="rId4447" display="https://moba.ru/catalog/shleyfy-podlozhki-platy-sborki/5991//"/>
    <hyperlink ref="C4927" r:id="rId4448" display="https://moba.ru/catalog/shleyfy-podlozhki-platy-sborki/2425//"/>
    <hyperlink ref="C4928" r:id="rId4449" display="https://moba.ru/catalog/shleyfy-podlozhki-platy-sborki/4816//"/>
    <hyperlink ref="C4929" r:id="rId4450" display="https://moba.ru/catalog/shleyfy-podlozhki-platy-sborki/1460//"/>
    <hyperlink ref="C4930" r:id="rId4451" display="https://moba.ru/catalog/shleyfy-podlozhki-platy-sborki/2126//"/>
    <hyperlink ref="C4931" r:id="rId4452" display="https://moba.ru/catalog/shleyfy-podlozhki-platy-sborki/4817//"/>
    <hyperlink ref="C4932" r:id="rId4453" display="https://moba.ru/catalog/shleyfy-podlozhki-platy-sborki/2071//"/>
    <hyperlink ref="C4933" r:id="rId4454" display="https://moba.ru/catalog/shleyfy-podlozhki-platy-sborki/8067//"/>
    <hyperlink ref="C4934" r:id="rId4455" display="https://moba.ru/catalog/shleyfy-podlozhki-platy-sborki/10255//"/>
    <hyperlink ref="C4935" r:id="rId4456" display="https://moba.ru/catalog/shleyfy-podlozhki-platy-sborki/8109//"/>
    <hyperlink ref="C4936" r:id="rId4457" display="https://moba.ru/catalog/shleyfy-podlozhki-platy-sborki/10204//"/>
    <hyperlink ref="C4937" r:id="rId4458" display="https://moba.ru/catalog/shleyfy-podlozhki-platy-sborki/10203//"/>
    <hyperlink ref="C4938" r:id="rId4459" display="https://moba.ru/catalog/shleyfy-podlozhki-platy-sborki/10202//"/>
    <hyperlink ref="C4939" r:id="rId4460" display="https://moba.ru/catalog/shleyfy-podlozhki-platy-sborki/10196//"/>
    <hyperlink ref="C4940" r:id="rId4461" display="https://moba.ru/catalog/shleyfy-podlozhki-platy-sborki/9510//"/>
    <hyperlink ref="C4941" r:id="rId4462" display="https://moba.ru/catalog/shleyfy-podlozhki-platy-sborki/11006//"/>
    <hyperlink ref="C4942" r:id="rId4463" display="https://moba.ru/catalog/shleyfy-podlozhki-platy-sborki/11007//"/>
    <hyperlink ref="C4943" r:id="rId4464" display="https://moba.ru/catalog/shleyfy-podlozhki-platy-sborki/11005//"/>
    <hyperlink ref="C4944" r:id="rId4465" display="https://moba.ru/catalog/shleyfy-podlozhki-platy-sborki/11248//"/>
    <hyperlink ref="C4945" r:id="rId4466" display="https://moba.ru/catalog/shleyfy-podlozhki-platy-sborki/11252//"/>
    <hyperlink ref="C4946" r:id="rId4467" display="https://moba.ru/catalog/shleyfy-podlozhki-platy-sborki/12923//"/>
    <hyperlink ref="C4947" r:id="rId4468" display="https://moba.ru/catalog/shleyfy-podlozhki-platy-sborki/12922//"/>
    <hyperlink ref="C4948" r:id="rId4469" display="https://moba.ru/catalog/shleyfy-podlozhki-platy-sborki/10510//"/>
    <hyperlink ref="C4949" r:id="rId4470" display="https://moba.ru/catalog/shleyfy-podlozhki-platy-sborki/10509//"/>
    <hyperlink ref="C4951" r:id="rId4471" display="https://moba.ru/catalog/shleyfy-podlozhki-platy-sborki/8865//"/>
    <hyperlink ref="C4952" r:id="rId4472" display="https://moba.ru/catalog/shleyfy-podlozhki-platy-sborki/9468//"/>
    <hyperlink ref="C4953" r:id="rId4473" display="https://moba.ru/catalog/shleyfy-podlozhki-platy-sborki/9465//"/>
    <hyperlink ref="C4954" r:id="rId4474" display="https://moba.ru/catalog/shleyfy-podlozhki-platy-sborki/9333//"/>
    <hyperlink ref="C4955" r:id="rId4475" display="https://moba.ru/catalog/shleyfy-podlozhki-platy-sborki/8212//"/>
    <hyperlink ref="C4956" r:id="rId4476" display="https://moba.ru/catalog/shleyfy-podlozhki-platy-sborki/10136//"/>
    <hyperlink ref="C4957" r:id="rId4477" display="https://moba.ru/catalog/shleyfy-podlozhki-platy-sborki/9173//"/>
    <hyperlink ref="C4958" r:id="rId4478" display="https://moba.ru/catalog/shleyfy-podlozhki-platy-sborki/12056//"/>
    <hyperlink ref="C4959" r:id="rId4479" display="https://moba.ru/catalog/shleyfy-podlozhki-platy-sborki/9335//"/>
    <hyperlink ref="C4960" r:id="rId4480" display="https://moba.ru/catalog/shleyfy-podlozhki-platy-sborki/5871//"/>
  </hyperlink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Мещеряков Павел Владимирович</dc:creator>
  <cp:keywords/>
  <dc:description/>
  <cp:lastModifiedBy>Мещеряков Павел Владимирович</cp:lastModifiedBy>
  <dcterms:created xsi:type="dcterms:W3CDTF">2020-05-15T00:42:06Z</dcterms:created>
  <dcterms:modified xsi:type="dcterms:W3CDTF">2020-05-15T07:15:28Z</dcterms:modified>
  <cp:category/>
  <cp:version/>
  <cp:contentType/>
  <cp:contentStatus/>
</cp:coreProperties>
</file>